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<sst xmlns="http://schemas.openxmlformats.org/spreadsheetml/2006/main" count="14" uniqueCount="14">
  <si>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</si>
  <si>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Nazwa  produktu</t>
  </si>
  <si>
    <t>Opis techniczny (minimalne wymagania zamawiającego)</t>
  </si>
  <si>
    <t>1.</t>
  </si>
  <si>
    <t>……………...........................................................</t>
  </si>
  <si>
    <t xml:space="preserve">(podpis osoby uprawnionej do </t>
  </si>
  <si>
    <t>występowania w imieniu Wykonawcy)</t>
  </si>
  <si>
    <t>Załącznik nr 1 do SIWZ</t>
  </si>
  <si>
    <t>Modem USB dla uslugi Aero2</t>
  </si>
  <si>
    <t>Liczba modemów [szt.]:</t>
  </si>
  <si>
    <t>Cena brutto za 1 modem [zł]:</t>
  </si>
  <si>
    <t>Ogółem wartość brutto za 55 modemów [zł]:</t>
  </si>
  <si>
    <t>Terminal HSPA +900 MHz od kategorii 10 lub terminal LTE-TD 2,6 MHz, umożliwijący korzytnie z Bezpłatnego Dostepu do Internetu - Aero2 na terenie Rzeczpospolitej Polskiej za pośrednictwem karty SIM dostarczonej przez operatora, zgodny ze specyfikacją 3GPP TS 25.214 V9.6.0
Typ złącza: USB
Zasilanie: z portu USB
Antena: wewnętrzna
Sterownik: Windows XP, Vista 7, 8 (32-, 64-bit), Mac, Linux
Wyposażony w czytnik kart pamięci micro SDHC</t>
  </si>
  <si>
    <t>Szczegółowy opis przedmiotu zamówienia – specyfikacja techniczna – formularz rzeczowo-cenowy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</si>
</sst>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right"/>
    </xf>
    <xf numFmtId="0" fontId="1" fillId="0" borderId="10" xfId="54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33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33" borderId="11" xfId="0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1" xfId="0" applyFont="1" applyFill="1" applyBorder="1" applyAlignment="1">
      <alignment horizontal="right" vertical="center" wrapText="1" indent="5"/>
    </xf>
    <xf numFmtId="43" fontId="5" fillId="33" borderId="11" xfId="0" applyNumberFormat="1" applyFont="1" applyFill="1" applyBorder="1" applyAlignment="1">
      <alignment horizontal="right" vertical="center" wrapText="1" indent="3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Arkusz1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zoomScale="85" zoomScaleNormal="85" workbookViewId="0" topLeftCell="A1">
      <selection activeCell="B7" sqref="B7"/>
    </sheetView>
  </sheetViews>
  <sheetFormatPr defaultColWidth="8.8515625" defaultRowHeight="15"/>
  <cols>
    <col min="1" max="1" width="6.140625" style="0" customWidth="1"/>
    <col min="2" max="2" width="35.7109375" style="0" customWidth="1"/>
    <col min="3" max="3" width="93.8515625" style="3" customWidth="1"/>
    <col min="4" max="4" width="25.421875" style="3" customWidth="1"/>
  </cols>
  <sheetData>
    <row r="2" spans="3:4" ht="15.75">
      <c r="C2" s="2"/>
      <c r="D2" s="4" t="s">
        <v>7</v>
      </c>
    </row>
    <row r="4" spans="1:4" ht="21" customHeight="1">
      <c r="A4" s="19" t="s">
        <v>13</v>
      </c>
      <c r="B4" s="19"/>
      <c r="C4" s="19"/>
      <c r="D4" s="19"/>
    </row>
    <row r="7" spans="1:4" ht="40.5" customHeight="1">
      <c r="A7" s="7" t="s">
        <v>0</v>
      </c>
      <c r="B7" s="7" t="s">
        <v>1</v>
      </c>
      <c r="C7" s="14" t="s">
        <v>2</v>
      </c>
      <c r="D7" s="15"/>
    </row>
    <row r="8" spans="1:4" ht="126" customHeight="1">
      <c r="A8" s="6" t="s">
        <v>3</v>
      </c>
      <c r="B8" s="5" t="s">
        <v>8</v>
      </c>
      <c r="C8" s="17" t="s">
        <v>12</v>
      </c>
      <c r="D8" s="18"/>
    </row>
    <row r="9" spans="1:4" s="8" customFormat="1" ht="39.75" customHeight="1">
      <c r="A9" s="10"/>
      <c r="B9" s="1"/>
      <c r="C9" s="9" t="s">
        <v>10</v>
      </c>
      <c r="D9" s="13"/>
    </row>
    <row r="10" spans="1:4" s="8" customFormat="1" ht="39.75" customHeight="1">
      <c r="A10" s="10"/>
      <c r="B10" s="1"/>
      <c r="C10" s="9" t="s">
        <v>9</v>
      </c>
      <c r="D10" s="12">
        <v>55</v>
      </c>
    </row>
    <row r="11" spans="1:4" s="8" customFormat="1" ht="39.75" customHeight="1">
      <c r="A11" s="10"/>
      <c r="B11" s="1"/>
      <c r="C11" s="9" t="s">
        <v>11</v>
      </c>
      <c r="D11" s="13">
        <f>D9*D10</f>
        <v>0</v>
      </c>
    </row>
    <row r="13" spans="3:4" s="8" customFormat="1" ht="15">
      <c r="C13" s="3"/>
      <c r="D13" s="3"/>
    </row>
    <row r="14" spans="3:4" s="8" customFormat="1" ht="15">
      <c r="C14" s="3"/>
      <c r="D14" s="3"/>
    </row>
    <row r="18" spans="3:4" s="11" customFormat="1" ht="21">
      <c r="C18" s="16" t="s">
        <v>4</v>
      </c>
      <c r="D18" s="16"/>
    </row>
    <row r="19" spans="3:4" s="11" customFormat="1" ht="21">
      <c r="C19" s="16" t="s">
        <v>5</v>
      </c>
      <c r="D19" s="16"/>
    </row>
    <row r="20" spans="3:4" s="11" customFormat="1" ht="21">
      <c r="C20" s="16" t="s">
        <v>6</v>
      </c>
      <c r="D20" s="16"/>
    </row>
  </sheetData>
  <sheetProtection/>
  <mergeCells count="6">
    <mergeCell ref="C7:D7"/>
    <mergeCell ref="C18:D18"/>
    <mergeCell ref="C19:D19"/>
    <mergeCell ref="C20:D20"/>
    <mergeCell ref="C8:D8"/>
    <mergeCell ref="A4:D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tlagiewka@rcre.opolskie.pl</dc:creator>
  <cp:keywords/>
  <dc:description/>
  <cp:lastModifiedBy>tlagiewka</cp:lastModifiedBy>
  <cp:lastPrinted>2013-10-28T10:06:44Z</cp:lastPrinted>
  <dcterms:created xsi:type="dcterms:W3CDTF">2013-10-07T06:25:44Z</dcterms:created>
  <dcterms:modified xsi:type="dcterms:W3CDTF">2013-10-28T12:22:02Z</dcterms:modified>
  <cp:category/>
  <cp:version/>
  <cp:contentType/>
  <cp:contentStatus/>
</cp:coreProperties>
</file>