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60" windowWidth="11550" windowHeight="12075" activeTab="0"/>
  </bookViews>
  <sheets>
    <sheet name="rep_clm_hh_comm_DSYNOWIEC_2014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<sst xmlns="http://schemas.openxmlformats.org/spreadsheetml/2006/main" count="16" uniqueCount="16">
  <si>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LP</t>
  </si>
  <si>
    <t>Numer Polisy</t>
  </si>
  <si>
    <t>Początek Okresu Ubezpieczenia</t>
  </si>
  <si>
    <t>Koniec Okresu Ubezpieczenia</t>
  </si>
  <si>
    <t>Nazwa Klienta</t>
  </si>
  <si>
    <t>Numer Szkody</t>
  </si>
  <si>
    <t>Data Szkody</t>
  </si>
  <si>
    <t>Data Zgłoszenia</t>
  </si>
  <si>
    <t>Przyczyna Szkody</t>
  </si>
  <si>
    <t>Kwota Szkody (wypłacona)</t>
  </si>
  <si>
    <t>Miejsce ubezpieczenia</t>
  </si>
  <si>
    <t>Regionalne Centrum Rozwoju Edukacji</t>
  </si>
  <si>
    <t>46-053 Niwki, ul. Wiejska 17</t>
  </si>
  <si>
    <t>067-12-067-35006484-1029956</t>
  </si>
  <si>
    <t>Uderzenie pioruna</t>
  </si>
  <si>
    <t>1.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</si>
</sst>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4" fontId="35" fillId="0" borderId="0" xfId="0" applyNumberFormat="1" applyFon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0" fillId="13" borderId="16" xfId="0" applyNumberFormat="1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PageLayoutView="0" workbookViewId="0" topLeftCell="A1">
      <selection activeCell="E17" sqref="E16:E17"/>
    </sheetView>
  </sheetViews>
  <sheetFormatPr defaultColWidth="8.796875" defaultRowHeight="14.25"/>
  <cols>
    <col min="1" max="1" width="4.19921875" style="1" customWidth="1"/>
    <col min="3" max="3" width="13" style="0" customWidth="1"/>
    <col min="4" max="4" width="12.8984375" style="0" customWidth="1"/>
    <col min="5" max="5" width="22.8984375" style="0" customWidth="1"/>
    <col min="6" max="6" width="35.69921875" style="0" customWidth="1"/>
    <col min="7" max="7" width="27" style="0" customWidth="1"/>
    <col min="8" max="8" width="12.19921875" style="0" customWidth="1"/>
    <col min="9" max="9" width="11.09765625" style="0" customWidth="1"/>
    <col min="10" max="10" width="27.5" style="0" customWidth="1"/>
    <col min="11" max="11" width="12.5" style="0" customWidth="1"/>
  </cols>
  <sheetData>
    <row r="1" spans="1:11" ht="43.5" thickBo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10</v>
      </c>
      <c r="G1" s="4" t="s">
        <v>5</v>
      </c>
      <c r="H1" s="4" t="s">
        <v>6</v>
      </c>
      <c r="I1" s="4" t="s">
        <v>7</v>
      </c>
      <c r="J1" s="7" t="s">
        <v>8</v>
      </c>
      <c r="K1" s="5" t="s">
        <v>9</v>
      </c>
    </row>
    <row r="2" spans="1:11" ht="14.25">
      <c r="A2" s="2" t="s">
        <v>15</v>
      </c>
      <c r="B2" s="8">
        <v>35006484</v>
      </c>
      <c r="C2" s="9">
        <v>40911</v>
      </c>
      <c r="D2" s="9">
        <v>41276</v>
      </c>
      <c r="E2" s="8" t="s">
        <v>11</v>
      </c>
      <c r="F2" s="10" t="s">
        <v>12</v>
      </c>
      <c r="G2" s="8" t="s">
        <v>13</v>
      </c>
      <c r="H2" s="9">
        <v>41099</v>
      </c>
      <c r="I2" s="9">
        <v>41100</v>
      </c>
      <c r="J2" s="11" t="s">
        <v>14</v>
      </c>
      <c r="K2" s="12">
        <v>900</v>
      </c>
    </row>
    <row r="3" ht="15">
      <c r="K3" s="6">
        <f>SUM(K2:K2)</f>
        <v>900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Synowiec Dorota</dc:creator>
  <cp:keywords/>
  <dc:description/>
  <cp:lastModifiedBy>dsynowiec</cp:lastModifiedBy>
  <dcterms:created xsi:type="dcterms:W3CDTF">2014-03-28T15:51:53Z</dcterms:created>
  <dcterms:modified xsi:type="dcterms:W3CDTF">2014-11-24T08:47:54Z</dcterms:modified>
  <cp:category/>
  <cp:version/>
  <cp:contentType/>
  <cp:contentStatus/>
</cp:coreProperties>
</file>