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95" windowWidth="15480" windowHeight="7575" activeTab="0"/>
  </bookViews>
  <sheets>
    <sheet name="Akcesoria i instrumenty" sheetId="1" r:id="rId1"/>
  </sheets>
  <definedNames>
    <definedName name="_xlnm.Print_Area" localSheetId="0">'Akcesoria i instrumenty'!$A$1:$G$11</definedName>
  </definedNames>
  <calcPr fullCalcOnLoad="1"/>
</workbook>
</file>

<file path=xl/sharedStrings.xml><?xml version="1.0" encoding="utf-8"?>
<sst xmlns="http://schemas.openxmlformats.org/spreadsheetml/2006/main" count="27" uniqueCount="22">
  <si>
    <t>L.p.</t>
  </si>
  <si>
    <t>Ilość</t>
  </si>
  <si>
    <t xml:space="preserve">Cena jednostowa brutto </t>
  </si>
  <si>
    <t>szt.</t>
  </si>
  <si>
    <t>Określenie przedmiotu zamówienia</t>
  </si>
  <si>
    <t>J. m.</t>
  </si>
  <si>
    <t>Załącznik nr 2</t>
  </si>
  <si>
    <t>Zestaw klocków konstrukcyjnych pozwalających   na zbudowanie dwóch konstrukcji spychacz  lub koparka łańcuchowa, o rozmiarach co najmniej  12 cm x 28 cm x 13 cm, po złożeniu zawierający elementy ruchome,</t>
  </si>
  <si>
    <t>Zestaw klocków konstrukcyjnych pozwalających   na zbudowanie dwóch konstrukcji monster truck  lub łazik z tylnym zawieszeniem, o rozmiarach co najmniej  12 cm x 20 cm x 17 cm, po złożeniu zawierający elementy ruchome,</t>
  </si>
  <si>
    <t>Zestaw klocków konstrukcyjnych pozwalających   na zbudowanie konstrukcji samochodu wyścigowego o rozmiarach  co najmniej  6 cm x 24 cm x 10 cm, po złożeniu zawierający elementy ruchome,</t>
  </si>
  <si>
    <t>Zestaw klocków konstrukcyjnych pozwalających   na zbudowanie konstrukcji pustynnego samochodu wyścigowego o rozmiarach  co najmniej  8 cm x 17 cm x 9 cm, po złożeniu zawierający elementy ruchome,</t>
  </si>
  <si>
    <t>Zestaw klocków konstrukcyjnych pozwalających   na zbudowanie konstrukcji skutera śnieżnego  o rozmiarach  co najmniej  9 cm x 24 cm x 13 cm, po złożeniu zawierający elementy ruchome,</t>
  </si>
  <si>
    <t>Zestaw klocków konstrukcyjnych pozwalających   na zbudowanie konstrukcji śmigłowca z dwoma wirnikami  o rozmiarach  co najmniej  8 cm x 22 cm x 13 cm, po złożeniu zawierający elementy ruchome,</t>
  </si>
  <si>
    <t>Brutto</t>
  </si>
  <si>
    <t>Nazwa przedmiotu zamówienia</t>
  </si>
  <si>
    <t>Ogółem cena brutto (5 x 6)</t>
  </si>
  <si>
    <t>Zestaw klocków konstrukcyjnych  buldożer np. Lego 42028 lub równoważne</t>
  </si>
  <si>
    <t>Zestaw klocków konstrukcyjnych monster truck Lego 42005 lub równoważne</t>
  </si>
  <si>
    <t>Zestaw klocków konstrukcyjnych black champion racer np. Lego 42026 lub równoważne</t>
  </si>
  <si>
    <t>Zestaw klocków konstrukcyjnych desert racer np. Lego 42027 lub równoważne</t>
  </si>
  <si>
    <t>Zestaw klocków konstrukcyjnych snowmobile np. Lego 42021 lub równoważne</t>
  </si>
  <si>
    <t>Zestaw klocków konstrukcyjnych twin rotor helicopter np. Lego 42020 lub równoważne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</si>
</sst>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#,##0_ ;\-#,##0\ "/>
    <numFmt numFmtId="170" formatCode="[$-415]General"/>
  </numFmts>
  <fonts count="49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alibri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00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alibri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7" borderId="0" applyNumberFormat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170" fontId="31" fillId="0" borderId="0" applyBorder="0" applyProtection="0">
      <alignment/>
    </xf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8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>
      <alignment/>
      <protection/>
    </xf>
    <xf numFmtId="0" fontId="39" fillId="26" borderId="1" applyNumberFormat="0" applyAlignment="0" applyProtection="0"/>
    <xf numFmtId="0" fontId="40" fillId="0" borderId="0" applyNumberFormat="0" applyFill="0" applyBorder="0" applyAlignment="0" applyProtection="0"/>
    <xf numFmtId="9" fontId="5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5" fillId="30" borderId="9" applyNumberFormat="0" applyFont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Fill="1" applyAlignment="1">
      <alignment vertical="center"/>
    </xf>
    <xf numFmtId="8" fontId="0" fillId="0" borderId="10" xfId="0" applyNumberForma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8" fontId="0" fillId="0" borderId="11" xfId="0" applyNumberFormat="1" applyBorder="1" applyAlignment="1">
      <alignment vertical="center" wrapText="1"/>
    </xf>
    <xf numFmtId="0" fontId="46" fillId="0" borderId="0" xfId="0" applyFont="1" applyAlignment="1">
      <alignment horizontal="center" vertical="center"/>
    </xf>
    <xf numFmtId="0" fontId="47" fillId="0" borderId="0" xfId="0" applyFont="1" applyAlignment="1">
      <alignment/>
    </xf>
    <xf numFmtId="0" fontId="0" fillId="0" borderId="10" xfId="0" applyFill="1" applyBorder="1" applyAlignment="1">
      <alignment horizontal="center" vertical="center"/>
    </xf>
    <xf numFmtId="8" fontId="46" fillId="0" borderId="10" xfId="0" applyNumberFormat="1" applyFont="1" applyBorder="1" applyAlignment="1">
      <alignment vertical="center" wrapText="1"/>
    </xf>
    <xf numFmtId="0" fontId="46" fillId="0" borderId="12" xfId="0" applyFont="1" applyBorder="1" applyAlignment="1">
      <alignment horizontal="center"/>
    </xf>
    <xf numFmtId="0" fontId="0" fillId="0" borderId="13" xfId="0" applyBorder="1" applyAlignment="1">
      <alignment horizontal="center" vertical="center" wrapText="1"/>
    </xf>
    <xf numFmtId="0" fontId="47" fillId="0" borderId="14" xfId="0" applyFont="1" applyBorder="1" applyAlignment="1">
      <alignment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48" fillId="0" borderId="0" xfId="0" applyFont="1" applyBorder="1" applyAlignment="1">
      <alignment horizontal="right" wrapText="1"/>
    </xf>
    <xf numFmtId="0" fontId="2" fillId="0" borderId="15" xfId="53" applyFont="1" applyBorder="1" applyAlignment="1">
      <alignment horizontal="center" vertical="center"/>
      <protection/>
    </xf>
    <xf numFmtId="0" fontId="46" fillId="0" borderId="16" xfId="0" applyFont="1" applyBorder="1" applyAlignment="1">
      <alignment horizontal="center" vertical="center" wrapText="1"/>
    </xf>
    <xf numFmtId="0" fontId="4" fillId="0" borderId="15" xfId="53" applyFont="1" applyFill="1" applyBorder="1" applyAlignment="1">
      <alignment horizontal="center" vertical="center" wrapText="1"/>
      <protection/>
    </xf>
    <xf numFmtId="0" fontId="4" fillId="32" borderId="15" xfId="53" applyFont="1" applyFill="1" applyBorder="1" applyAlignment="1">
      <alignment horizontal="center" vertical="center" wrapText="1"/>
      <protection/>
    </xf>
    <xf numFmtId="0" fontId="2" fillId="0" borderId="17" xfId="53" applyFont="1" applyBorder="1" applyAlignment="1">
      <alignment horizontal="center" vertical="center" wrapText="1"/>
      <protection/>
    </xf>
    <xf numFmtId="0" fontId="2" fillId="0" borderId="15" xfId="53" applyFont="1" applyBorder="1" applyAlignment="1">
      <alignment horizontal="center" vertical="center" wrapText="1"/>
      <protection/>
    </xf>
    <xf numFmtId="0" fontId="2" fillId="0" borderId="18" xfId="53" applyFont="1" applyBorder="1" applyAlignment="1">
      <alignment horizontal="center" vertical="center"/>
      <protection/>
    </xf>
    <xf numFmtId="0" fontId="2" fillId="0" borderId="19" xfId="53" applyFont="1" applyBorder="1" applyAlignment="1">
      <alignment horizontal="center" vertical="center"/>
      <protection/>
    </xf>
    <xf numFmtId="0" fontId="4" fillId="0" borderId="19" xfId="53" applyFont="1" applyFill="1" applyBorder="1" applyAlignment="1">
      <alignment horizontal="center" vertical="center" wrapText="1"/>
      <protection/>
    </xf>
    <xf numFmtId="0" fontId="4" fillId="32" borderId="19" xfId="53" applyFont="1" applyFill="1" applyBorder="1" applyAlignment="1">
      <alignment horizontal="center" vertical="center" wrapText="1"/>
      <protection/>
    </xf>
    <xf numFmtId="0" fontId="2" fillId="0" borderId="19" xfId="53" applyFont="1" applyBorder="1" applyAlignment="1">
      <alignment horizontal="center" vertical="center" wrapText="1"/>
      <protection/>
    </xf>
    <xf numFmtId="0" fontId="2" fillId="0" borderId="20" xfId="53" applyFont="1" applyBorder="1" applyAlignment="1">
      <alignment horizontal="center" vertical="center" wrapText="1"/>
      <protection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 3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7</xdr:row>
      <xdr:rowOff>0</xdr:rowOff>
    </xdr:from>
    <xdr:ext cx="1133475" cy="133350"/>
    <xdr:sp>
      <xdr:nvSpPr>
        <xdr:cNvPr id="1" name="AutoShape 8" descr="data:image/jpeg;base64,/9j/4AAQSkZJRgABAQAAAQABAAD/2wCEAAkGBhQSEBUPEBAUFBAUEBAQDxAUEA8UEBAPFBAVFRUUFBQXHCYfFxkjGRQUHy8gIycpLCwsFR4xNTAqNSYrLCkBCQoKDgwOFA8PGikcFBgpKSkpKSkpKSkpKSkpKSkpLCkpKSkpKSkpKSkpKSksKSkpKSkpMjIsKSkpKSkpKSksKf/AABEIALcBEwMBIgACEQEDEQH/xAAbAAABBQEBAAAAAAAAAAAAAAAAAQIDBAUGB//EAEEQAAEDAgMEBwQHBwMFAAAAAAEAAgMEEQUhMRJBUWEGEyIycYGRQqGxwQcUFVJTYnIjM4Ki0eHxktLwFjREhJT/xAAXAQEBAQEAAAAAAAAAAAAAAAAAAQID/8QAHxEBAQEAAwABBQAAAAAAAAAAAAERAhIhMQNBUWGB/9oADAMBAAIRAxEAPwD2uyLJUKBEqEIBCEIBCEIBCEIBCEICyEIQKi6AkKAQhCBQhIlsgEJLJUAhJdFkAlukQgLoCEIBCEIBCEIBCEIBCEIBCEIBCEIBCEIBCEIBCEIBAQhAIQkugcEKF9Wwavb4bQuoziDPvX8Gu/ogsoVX7Qbwd/pSfaLfuu9B/VBcQqn2mzeSPFp+Se2vYfbHmbfFBYQmtffQ+hulugVF0iEAiyAlsgSyLJ1kiBEBCEAhCECJUIQCEIQCEIQCEIQCEIQCEWQgEiHvAFybDis+fFNzBfmg0CbaqrNiTG8zwCznFzz2nHwT2RAK4CbE3nu2aPUqq6YONnuLjwJIA8lPJI0c1WfsnUe/MKqmbDwy8xb3K5SYcO8+9t1yM/RY52QezJ5KzS1pbltbQO7P/gUVidLOn76Vzo4IWjZuNp+Z8QwblxdF9O1S1+zPDDLHfOzXMdbkbkeoXaY30XiqXbTo2OOeZ7Jz52CoYf8ARvSsdtOpoHcnjaHoSrcPh0WCY/FXQfWaQk2IbLA4gPjfbQZ/Ox3WWhnoRbjcqGmayFmxBHFEN4Y1jB/KFHI+/ekA5AlZEjom6jsO+824+GRSsq5me31g4EC/rvULZo257VzzddSCtbut7kRbhx5ujwWrRhqWuF2kFYkkTXjMDx3qlLSvj7UZ8wfig60JwXJ03S4sOzK3xI1HkujocSjlF43h3K+Y8QriLVkjk5IUDChKUigEIQgEIQgEIshAIQUIBCEqBEWS3SF1tUBdVKrEGsy1dwG7xVKtxa/Zj8C7ny4qmxtjnrfMam/9VrETySuee0fAblIyMAIjbbM68OCRzkDi5QyTgKKaotos+pkOpurhqWrxC2mSyqvFtb+7VUa+tIy3rGnqSdStYmtv7YAzHxVGXpdY6+hyWDVVGVlmOtdRp09R02Psn4qr/wBWyHU5eK52WYNVaWqbbVRrHVN6RPvx8ynt6T8cvMrjHV5GhTfr53rK472n6XtuA7TeVrQYtGTtMeM+a8tbU+iu01cBobIuPV6fGiDlmFrU+Jh2Ry48F47H0hezMOutzDul97XNjvUwx3eK4OH/ALSPvbxbIhc417mPu1xY8bwSFsYVj4cNVNiFA2ftN7Mg0OVneIWpWLE2FdN3NIZUjaboJWjtDxA73HLPkV2NPUte0PY4OaRcOBuCvJ5sLcJBJYksbsSx7zHc2Nh3rG9jwNtwWlSV0tN+3pztwntSRkktI3ny46jeFbEel2TVnYJj8dSzajNnAduMkbTT8xzWmQshtklktkKBEIsgIBCVCASBKkQKkuhUMRxlkJaw3dK/KOJti92VyeDWgZlxsAgvSyAAkmwGpXO1+KGV2w3KMd47z4qvi+LF56sEZd62l1Wp2k5DT4rciauNkt3NdL2+Cs08Wzm7N3wTIYw0c+Kma26AklVeWo4ac9SioYdb5bgd3NYFTi7TP9XubjOV2QDMr7PN2nhccVqRG5sg6n1SVdmi5GR7w4jemvpmsDCwusRmCb+aqYhW5bG62v3Ra5J8AorlMXye4bgSL+B/pZYNVU2WxiM229zhkCSR4bvcuaqnG9lbVkNmquaoVFZwUFdLY2vos98pKzW5FySovmq1QckRH1Tnx3U1pV61N61STQ5XVPasguMeVYiuM1mRz2K0qWXaB4jMjlxTA/rOKaHkG4vZPeRvyFxc8BfM+ikxugMDyxw1s5jwSWuYe6Qd4soNHCsfdGRncbwu6wrpMH2udd/BeRQ1l3W3/H+61aKvLbEE23omPY5JRJa5zHdcDZwPiFCKosJDiWn8RuTXcC9g0PMDyXK4RjJIAvzHgtr61tC513FVmw9u1FIJojsuBuHNILTyy1HJd/0e6QtqG2NmygWc3cebV5dLVFpu066jcpaDpCGuDu68HIjI/wBwiY9kITbLAw3pU17A93d7r3t0Y7QFw4HiNPArfY8EAg3BzBGhCiBIE4hIoBCLoQM20bSRCDOxvF+pZcZvNwwfFx5BcsZeqBc47VTKAZZHZuDdWtB3DfYfJS9KZD1znu7jdhg4WuPmSsBtWZH3J1Nyu3DjsY5XGzSC+Z1K1qcLHpytenyCvKHGreyhz7ZIjBKq1hIPFYaSS1IGunxzWJhuBMa9xc7bBe5+huS5181YfLnn5AqUSgC5yRbF6paA24sTuHDwXHYxVkEsacz3zfL9A8xmeOW5atZX8Hf4XLV9TmtSYnypVFRZZshuVJVOzVZsltVnWsc9iclpXg7j8lmSVB3G3NaWOfvC771j571kubfJZdGr0OmvUtac2udY65rZ6TUzIp/2Ys17b7PAgrCwRzYXCQ7jl4q5iOImaTbOQAs0cAoRC8dk+BWQSr9RNkfBZztVYlOap4ZNkhwNiFWCkYqmtcuBaHDQ+48Ft0OIxzQikrLhrP8At6gDaMX5HDez4ei5Wnqi05aHUHQhX2zg6eh1H9VFOxPo82N21HNG9pzBY64UUPZKl2ssrc00Mz0zQjXwyrsLcNPBdHT1Ic3Irjqd9slfpqktOuSFblVNb5hZtT94JHVNyopnIjU6N9KDBKNrNp7L2HNr2nIghelYRjogkay5dSy2MTtonqr5W8Acj6rwyWQh1+a7PofiRqLUxObA99+DbAfMBVl7oCghVcGkLqeIu7xjbc8Ta11bssoahOshBChCFBzXSbDQ+4N9iRhY63sutqOeQPkuDgjfFIY35ObYaZOG4jkdV65PAHtLXC4K5nGcC2rAjQnYeCcr628eB/uu30+fXy/DHLjrKopAct614n2Gfgubkglid2hcZ2e03HnvHmrdDXEuAK6XjvsYlzyuopmEorYALJ9LJZtt6jqpMs/Vcfu7KFRGO9ZZ08gcLaJ1bW3Oysatq9nJdMZQVktnEcllTjK51Sz1dyeCrVEvZUtWRWmHFUqnIZKZz7qrPLa6zfG4xKx18j/hZb47LRqn9oqq43XN0MY5P6xQPKiMqqafNLdRtN0xzrpzVpztPsntKj2k8FESsbmrAjUcbbqzHGi6SMm1ipGusnNj9FK2NMNKM1Yc8WGeagLrclG+TmpVlaFPJxU735W/5ZYra0BamEYRUVhAp4yW3sZCD1bfPf5KSGqFQC5wY0FznODWtAu4uOgAGpXqHQboy+jivI0GsqCGsbrsgZgfoYDtOPgNS27uj/R2CjeY4GfXMSA7ZyEVNtfiy5thH5c3ncDu7rCMJ6smWV/WVLwGvktssay9xFC32Iwc7ak5uJOi1LWxSRhjGsGjWhoJ1IAtc81PdVmPUzXqIfdCS6EESE0lG0oHFMe0EWOh1GoRdJdBnVmEgjsHyJN8vuv1HnceC5KZ5ZIRstc8HOJ56mfyPcf813pKzcawSKqZsSDMd14A2m+HEcluXErn2dJYAQyRzqd49idhZf8AS8XaQosSxmw7Dg4HQtINx81zmOYXVUeQkLoSTs3/AGkJvuLX3seRXNSYo0Ht0oYb5vppZICfGO5YfRdON/qOjfihLu0OfBVa7EweNvX3rDfiTD3KpzeLamnvfxlgI94UVQySTuOgflpDUMBNvyS7J966XnK1Isz1eWRyVYVoOV/eqFRDMBYwzADW8ZPvbcEeayaqoDQLmzr5gkAjyNiseflp0XXXWfVTWWOzEzz8lDWVt+OfipZ+zcXJ6gFVOssqYqTxUclRz94WMOy29ygcoBVJDPdXIzqw1yC5VusR1vNEWA5SskVIP5KRstv8q+DRhlV1kwssiOYbrk8gStKkppndymkdzI2R6lXw9WBKToFZhicQkjw+RucskEP6pGlw8gVIZ6Zo7dVJMfuxNIZ6nJNi4hliOgFzyF1YoOic0vaLmRR75JDp5aepCYzH2N/cQBp+/Idp3k3MDyKtYdFVVsoYzae42J2cg0fec890cyVkatHg9DTkFwkrZr5DuQA+G/O2569JwnAKieMfW3mngI7NFTXicWW0mmHbt+Vmxz4JnRLoVFSASSWkqNdu3YjP5AdT+Y58LLrBKsU0lDQxwRiGGNscbe6xjQ1o52G/nqVOCo9tKHKIm2kdaoC9MMioudchVBKhBbLkbagMiaZFFTl6Z1ihL0wyKonMiYZFAZU10qYJZrOBa8BzSLOaRcEcxvXD9Ifo+a+76U7J/Ccez/A7d4H1XXmVMMi1EeGYnhL4nFkjC141adR/bmseaDl6he/YnRRzN2JWB43XGbTxadR5Lg8a+jzMupn3H4b7B3gH6Hzt4rY826+Rncke3kHvA9Lp32/UDWdzhweGPH84KvYpg0kJ2ZGOafzDI+B0Kx5YuSinPxh2road/M00YP8ALZJ9qR+1QwHm107D/K5VXMUbmqeL6uDEYN9Gf4aqYfEFK+spT/48w/8AaB+MazXNSbKgvmopvwaj/wCiP/YozJT/AIU/L9sz/aqmykIQWnPg9mOXzlHyCYJYr/uCfGZ+foq6UILRrI/Zpox4ue74oFefZjib4RNPxuqyaXILn2vNulI/SGt+AUEtY93fke7xe4j0vZVzInRROeQ1rSScgACSfIJoc3wVqBhJAGZJAAAzJ4LfwXoHLJYzERN4HOQj9I08z5L0PAcAgps42XfaxkdZz/I+z5K+psjm+jH0byS2kqSYo8js5dc4eHsDmc+S9Twmiip4+qgjDG6m2rjxc7Vx5lUoqhWGTpia1mzKZsqy2TKZsymI0RKn9YqDJkrpkxVwyJpeqnXJetTBa61Cg20JgtGRIZFX6xIZVFTGRMMigdMo3Sq4iwZEwyKsZ0nWrWIn200yqAyJu2qJJJFWkkT3OVaRy1jNNmaHDZcA5p1a4Ag+RXP4j0IppbkNMbuLD2f9JyW06RNMqqPP8Q+jSQZxSMfyddjvmPeuerOiFTH3oH24tG0PVt16/wBamlynWNdq8KmoXNNnNIPMEfFQ9QeC92mjDsnAEcCAfis2s6PQv1jaDxa0A/BTqvd44YEn1dek1nQVp7jrciFi1XQWUaAO9VnF7Rxro7aqN0gC6OXorI3WL+VR/ZDh7BH8Nln1dc9suOjT6FTw4S92th4n5BbYoiNR7ipmQq4KtD0djveRxdyHZHuz966jDImRZRsa3jYAE+J1Kyogr0DlUdLS1HNaEc65unnstGGpVRuQzq5HKsSCoWjC5BpslUomVKN6laoi6yZOMqpgpWyIq2JE4SKp1icJEF0SoUDXZIQXLqN7kpconlZaNc9QulTnlV5CrGTjMk69V3FROeqLvXI61UDKjr1RfL1E9yrdel65bQkih21I5yieEZLtJdpV3FHWILF00qHrEu2gkSFM2kbSBXBROpmnVo9E/aTS9BXfhUZ1YFC7AYj7Ku9YkD1Bnno7GkGAMC09tIXJi7VJuDtClZQNCsApbJhqOOlAKuxqJoUgTFShysxPVKyljcpYLTpEm0obpQ5RUwKkYVXDlOxQWmaIQzRCCyQo3tQhRULgoJGoQqiu9qhe1CFRE5qjcChCCN103aKVCsQdaUvXckIWgnW8kxxQhGVcycECUoQqHdaUvWoQoDrUbaEIDaShyEIFzTwOSEIHBvJPDeSRCLEgYnBqEI0cAU8DkhClBYpwBQhQSsarUbEIUFprckIQoP/Z"/>
        <xdr:cNvSpPr>
          <a:spLocks noChangeAspect="1"/>
        </xdr:cNvSpPr>
      </xdr:nvSpPr>
      <xdr:spPr>
        <a:xfrm>
          <a:off x="4924425" y="6762750"/>
          <a:ext cx="11334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0" cy="5200650"/>
    <xdr:sp>
      <xdr:nvSpPr>
        <xdr:cNvPr id="2" name="AutoShape 8" descr="data:image/jpeg;base64,/9j/4AAQSkZJRgABAQAAAQABAAD/2wCEAAkGBhQSEBUPEBAUFBAUEBAQDxAUEA8UEBAPFBAVFRUUFBQXHCYfFxkjGRQUHy8gIycpLCwsFR4xNTAqNSYrLCkBCQoKDgwOFA8PGikcFBgpKSkpKSkpKSkpKSkpKSkpLCkpKSkpKSkpKSkpKSksKSkpKSkpMjIsKSkpKSkpKSksKf/AABEIALcBEwMBIgACEQEDEQH/xAAbAAABBQEBAAAAAAAAAAAAAAAAAQIDBAUGB//EAEEQAAEDAgMEBwQHBwMFAAAAAAEAAgMEEQUhMRJBUWEGEyIycYGRQqGxwQcUFVJTYnIjM4Ki0eHxktLwFjREhJT/xAAXAQEBAQEAAAAAAAAAAAAAAAAAAQID/8QAHxEBAQEAAwABBQAAAAAAAAAAAAERAhIhMQNBUWGB/9oADAMBAAIRAxEAPwD2uyLJUKBEqEIBCEIBCEIBCEIBCEICyEIQKi6AkKAQhCBQhIlsgEJLJUAhJdFkAlukQgLoCEIBCEIBCEIBCEIBCEIBCEIBCEIBCEIBCEIBCEIBAQhAIQkugcEKF9Wwavb4bQuoziDPvX8Gu/ogsoVX7Qbwd/pSfaLfuu9B/VBcQqn2mzeSPFp+Se2vYfbHmbfFBYQmtffQ+hulugVF0iEAiyAlsgSyLJ1kiBEBCEAhCECJUIQCEIQCEIQCEIQCEIQCEWQgEiHvAFybDis+fFNzBfmg0CbaqrNiTG8zwCznFzz2nHwT2RAK4CbE3nu2aPUqq6YONnuLjwJIA8lPJI0c1WfsnUe/MKqmbDwy8xb3K5SYcO8+9t1yM/RY52QezJ5KzS1pbltbQO7P/gUVidLOn76Vzo4IWjZuNp+Z8QwblxdF9O1S1+zPDDLHfOzXMdbkbkeoXaY30XiqXbTo2OOeZ7Jz52CoYf8ARvSsdtOpoHcnjaHoSrcPh0WCY/FXQfWaQk2IbLA4gPjfbQZ/Ox3WWhnoRbjcqGmayFmxBHFEN4Y1jB/KFHI+/ekA5AlZEjom6jsO+824+GRSsq5me31g4EC/rvULZo257VzzddSCtbut7kRbhx5ujwWrRhqWuF2kFYkkTXjMDx3qlLSvj7UZ8wfig60JwXJ03S4sOzK3xI1HkujocSjlF43h3K+Y8QriLVkjk5IUDChKUigEIQgEIQgEIshAIQUIBCEqBEWS3SF1tUBdVKrEGsy1dwG7xVKtxa/Zj8C7ny4qmxtjnrfMam/9VrETySuee0fAblIyMAIjbbM68OCRzkDi5QyTgKKaotos+pkOpurhqWrxC2mSyqvFtb+7VUa+tIy3rGnqSdStYmtv7YAzHxVGXpdY6+hyWDVVGVlmOtdRp09R02Psn4qr/wBWyHU5eK52WYNVaWqbbVRrHVN6RPvx8ynt6T8cvMrjHV5GhTfr53rK472n6XtuA7TeVrQYtGTtMeM+a8tbU+iu01cBobIuPV6fGiDlmFrU+Jh2Ry48F47H0hezMOutzDul97XNjvUwx3eK4OH/ALSPvbxbIhc417mPu1xY8bwSFsYVj4cNVNiFA2ftN7Mg0OVneIWpWLE2FdN3NIZUjaboJWjtDxA73HLPkV2NPUte0PY4OaRcOBuCvJ5sLcJBJYksbsSx7zHc2Nh3rG9jwNtwWlSV0tN+3pztwntSRkktI3ny46jeFbEel2TVnYJj8dSzajNnAduMkbTT8xzWmQshtklktkKBEIsgIBCVCASBKkQKkuhUMRxlkJaw3dK/KOJti92VyeDWgZlxsAgvSyAAkmwGpXO1+KGV2w3KMd47z4qvi+LF56sEZd62l1Wp2k5DT4rciauNkt3NdL2+Cs08Wzm7N3wTIYw0c+Kma26AklVeWo4ac9SioYdb5bgd3NYFTi7TP9XubjOV2QDMr7PN2nhccVqRG5sg6n1SVdmi5GR7w4jemvpmsDCwusRmCb+aqYhW5bG62v3Ra5J8AorlMXye4bgSL+B/pZYNVU2WxiM229zhkCSR4bvcuaqnG9lbVkNmquaoVFZwUFdLY2vos98pKzW5FySovmq1QckRH1Tnx3U1pV61N61STQ5XVPasguMeVYiuM1mRz2K0qWXaB4jMjlxTA/rOKaHkG4vZPeRvyFxc8BfM+ikxugMDyxw1s5jwSWuYe6Qd4soNHCsfdGRncbwu6wrpMH2udd/BeRQ1l3W3/H+61aKvLbEE23omPY5JRJa5zHdcDZwPiFCKosJDiWn8RuTXcC9g0PMDyXK4RjJIAvzHgtr61tC513FVmw9u1FIJojsuBuHNILTyy1HJd/0e6QtqG2NmygWc3cebV5dLVFpu066jcpaDpCGuDu68HIjI/wBwiY9kITbLAw3pU17A93d7r3t0Y7QFw4HiNPArfY8EAg3BzBGhCiBIE4hIoBCLoQM20bSRCDOxvF+pZcZvNwwfFx5BcsZeqBc47VTKAZZHZuDdWtB3DfYfJS9KZD1znu7jdhg4WuPmSsBtWZH3J1Nyu3DjsY5XGzSC+Z1K1qcLHpytenyCvKHGreyhz7ZIjBKq1hIPFYaSS1IGunxzWJhuBMa9xc7bBe5+huS5181YfLnn5AqUSgC5yRbF6paA24sTuHDwXHYxVkEsacz3zfL9A8xmeOW5atZX8Hf4XLV9TmtSYnypVFRZZshuVJVOzVZsltVnWsc9iclpXg7j8lmSVB3G3NaWOfvC771j571kubfJZdGr0OmvUtac2udY65rZ6TUzIp/2Ys17b7PAgrCwRzYXCQ7jl4q5iOImaTbOQAs0cAoRC8dk+BWQSr9RNkfBZztVYlOap4ZNkhwNiFWCkYqmtcuBaHDQ+48Ft0OIxzQikrLhrP8At6gDaMX5HDez4ei5Wnqi05aHUHQhX2zg6eh1H9VFOxPo82N21HNG9pzBY64UUPZKl2ssrc00Mz0zQjXwyrsLcNPBdHT1Ic3Irjqd9slfpqktOuSFblVNb5hZtT94JHVNyopnIjU6N9KDBKNrNp7L2HNr2nIghelYRjogkay5dSy2MTtonqr5W8Acj6rwyWQh1+a7PofiRqLUxObA99+DbAfMBVl7oCghVcGkLqeIu7xjbc8Ta11bssoahOshBChCFBzXSbDQ+4N9iRhY63sutqOeQPkuDgjfFIY35ObYaZOG4jkdV65PAHtLXC4K5nGcC2rAjQnYeCcr628eB/uu30+fXy/DHLjrKopAct614n2Gfgubkglid2hcZ2e03HnvHmrdDXEuAK6XjvsYlzyuopmEorYALJ9LJZtt6jqpMs/Vcfu7KFRGO9ZZ08gcLaJ1bW3Oysatq9nJdMZQVktnEcllTjK51Sz1dyeCrVEvZUtWRWmHFUqnIZKZz7qrPLa6zfG4xKx18j/hZb47LRqn9oqq43XN0MY5P6xQPKiMqqafNLdRtN0xzrpzVpztPsntKj2k8FESsbmrAjUcbbqzHGi6SMm1ipGusnNj9FK2NMNKM1Yc8WGeagLrclG+TmpVlaFPJxU735W/5ZYra0BamEYRUVhAp4yW3sZCD1bfPf5KSGqFQC5wY0FznODWtAu4uOgAGpXqHQboy+jivI0GsqCGsbrsgZgfoYDtOPgNS27uj/R2CjeY4GfXMSA7ZyEVNtfiy5thH5c3ncDu7rCMJ6smWV/WVLwGvktssay9xFC32Iwc7ak5uJOi1LWxSRhjGsGjWhoJ1IAtc81PdVmPUzXqIfdCS6EESE0lG0oHFMe0EWOh1GoRdJdBnVmEgjsHyJN8vuv1HnceC5KZ5ZIRstc8HOJ56mfyPcf813pKzcawSKqZsSDMd14A2m+HEcluXErn2dJYAQyRzqd49idhZf8AS8XaQosSxmw7Dg4HQtINx81zmOYXVUeQkLoSTs3/AGkJvuLX3seRXNSYo0Ht0oYb5vppZICfGO5YfRdON/qOjfihLu0OfBVa7EweNvX3rDfiTD3KpzeLamnvfxlgI94UVQySTuOgflpDUMBNvyS7J966XnK1Isz1eWRyVYVoOV/eqFRDMBYwzADW8ZPvbcEeayaqoDQLmzr5gkAjyNiseflp0XXXWfVTWWOzEzz8lDWVt+OfipZ+zcXJ6gFVOssqYqTxUclRz94WMOy29ygcoBVJDPdXIzqw1yC5VusR1vNEWA5SskVIP5KRstv8q+DRhlV1kwssiOYbrk8gStKkppndymkdzI2R6lXw9WBKToFZhicQkjw+RucskEP6pGlw8gVIZ6Zo7dVJMfuxNIZ6nJNi4hliOgFzyF1YoOic0vaLmRR75JDp5aepCYzH2N/cQBp+/Idp3k3MDyKtYdFVVsoYzae42J2cg0fec890cyVkatHg9DTkFwkrZr5DuQA+G/O2569JwnAKieMfW3mngI7NFTXicWW0mmHbt+Vmxz4JnRLoVFSASSWkqNdu3YjP5AdT+Y58LLrBKsU0lDQxwRiGGNscbe6xjQ1o52G/nqVOCo9tKHKIm2kdaoC9MMioudchVBKhBbLkbagMiaZFFTl6Z1ihL0wyKonMiYZFAZU10qYJZrOBa8BzSLOaRcEcxvXD9Ifo+a+76U7J/Ccez/A7d4H1XXmVMMi1EeGYnhL4nFkjC141adR/bmseaDl6he/YnRRzN2JWB43XGbTxadR5Lg8a+jzMupn3H4b7B3gH6Hzt4rY826+Rncke3kHvA9Lp32/UDWdzhweGPH84KvYpg0kJ2ZGOafzDI+B0Kx5YuSinPxh2road/M00YP8ALZJ9qR+1QwHm107D/K5VXMUbmqeL6uDEYN9Gf4aqYfEFK+spT/48w/8AaB+MazXNSbKgvmopvwaj/wCiP/YozJT/AIU/L9sz/aqmykIQWnPg9mOXzlHyCYJYr/uCfGZ+foq6UILRrI/Zpox4ue74oFefZjib4RNPxuqyaXILn2vNulI/SGt+AUEtY93fke7xe4j0vZVzInRROeQ1rSScgACSfIJoc3wVqBhJAGZJAAAzJ4LfwXoHLJYzERN4HOQj9I08z5L0PAcAgps42XfaxkdZz/I+z5K+psjm+jH0byS2kqSYo8js5dc4eHsDmc+S9Twmiip4+qgjDG6m2rjxc7Vx5lUoqhWGTpia1mzKZsqy2TKZsymI0RKn9YqDJkrpkxVwyJpeqnXJetTBa61Cg20JgtGRIZFX6xIZVFTGRMMigdMo3Sq4iwZEwyKsZ0nWrWIn200yqAyJu2qJJJFWkkT3OVaRy1jNNmaHDZcA5p1a4Ag+RXP4j0IppbkNMbuLD2f9JyW06RNMqqPP8Q+jSQZxSMfyddjvmPeuerOiFTH3oH24tG0PVt16/wBamlynWNdq8KmoXNNnNIPMEfFQ9QeC92mjDsnAEcCAfis2s6PQv1jaDxa0A/BTqvd44YEn1dek1nQVp7jrciFi1XQWUaAO9VnF7Rxro7aqN0gC6OXorI3WL+VR/ZDh7BH8Nln1dc9suOjT6FTw4S92th4n5BbYoiNR7ipmQq4KtD0djveRxdyHZHuz966jDImRZRsa3jYAE+J1Kyogr0DlUdLS1HNaEc65unnstGGpVRuQzq5HKsSCoWjC5BpslUomVKN6laoi6yZOMqpgpWyIq2JE4SKp1icJEF0SoUDXZIQXLqN7kpconlZaNc9QulTnlV5CrGTjMk69V3FROeqLvXI61UDKjr1RfL1E9yrdel65bQkih21I5yieEZLtJdpV3FHWILF00qHrEu2gkSFM2kbSBXBROpmnVo9E/aTS9BXfhUZ1YFC7AYj7Ku9YkD1Bnno7GkGAMC09tIXJi7VJuDtClZQNCsApbJhqOOlAKuxqJoUgTFShysxPVKyljcpYLTpEm0obpQ5RUwKkYVXDlOxQWmaIQzRCCyQo3tQhRULgoJGoQqiu9qhe1CFRE5qjcChCCN103aKVCsQdaUvXckIWgnW8kxxQhGVcycECUoQqHdaUvWoQoDrUbaEIDaShyEIFzTwOSEIHBvJPDeSRCLEgYnBqEI0cAU8DkhClBYpwBQhQSsarUbEIUFprckIQoP/Z"/>
        <xdr:cNvSpPr>
          <a:spLocks noChangeAspect="1"/>
        </xdr:cNvSpPr>
      </xdr:nvSpPr>
      <xdr:spPr>
        <a:xfrm>
          <a:off x="4924425" y="6762750"/>
          <a:ext cx="1143000" cy="520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33475" cy="133350"/>
    <xdr:sp>
      <xdr:nvSpPr>
        <xdr:cNvPr id="3" name="AutoShape 8" descr="data:image/jpeg;base64,/9j/4AAQSkZJRgABAQAAAQABAAD/2wCEAAkGBhQSEBUPEBAUFBAUEBAQDxAUEA8UEBAPFBAVFRUUFBQXHCYfFxkjGRQUHy8gIycpLCwsFR4xNTAqNSYrLCkBCQoKDgwOFA8PGikcFBgpKSkpKSkpKSkpKSkpKSkpLCkpKSkpKSkpKSkpKSksKSkpKSkpMjIsKSkpKSkpKSksKf/AABEIALcBEwMBIgACEQEDEQH/xAAbAAABBQEBAAAAAAAAAAAAAAAAAQIDBAUGB//EAEEQAAEDAgMEBwQHBwMFAAAAAAEAAgMEEQUhMRJBUWEGEyIycYGRQqGxwQcUFVJTYnIjM4Ki0eHxktLwFjREhJT/xAAXAQEBAQEAAAAAAAAAAAAAAAAAAQID/8QAHxEBAQEAAwABBQAAAAAAAAAAAAERAhIhMQNBUWGB/9oADAMBAAIRAxEAPwD2uyLJUKBEqEIBCEIBCEIBCEIBCEICyEIQKi6AkKAQhCBQhIlsgEJLJUAhJdFkAlukQgLoCEIBCEIBCEIBCEIBCEIBCEIBCEIBCEIBCEIBCEIBAQhAIQkugcEKF9Wwavb4bQuoziDPvX8Gu/ogsoVX7Qbwd/pSfaLfuu9B/VBcQqn2mzeSPFp+Se2vYfbHmbfFBYQmtffQ+hulugVF0iEAiyAlsgSyLJ1kiBEBCEAhCECJUIQCEIQCEIQCEIQCEIQCEWQgEiHvAFybDis+fFNzBfmg0CbaqrNiTG8zwCznFzz2nHwT2RAK4CbE3nu2aPUqq6YONnuLjwJIA8lPJI0c1WfsnUe/MKqmbDwy8xb3K5SYcO8+9t1yM/RY52QezJ5KzS1pbltbQO7P/gUVidLOn76Vzo4IWjZuNp+Z8QwblxdF9O1S1+zPDDLHfOzXMdbkbkeoXaY30XiqXbTo2OOeZ7Jz52CoYf8ARvSsdtOpoHcnjaHoSrcPh0WCY/FXQfWaQk2IbLA4gPjfbQZ/Ox3WWhnoRbjcqGmayFmxBHFEN4Y1jB/KFHI+/ekA5AlZEjom6jsO+824+GRSsq5me31g4EC/rvULZo257VzzddSCtbut7kRbhx5ujwWrRhqWuF2kFYkkTXjMDx3qlLSvj7UZ8wfig60JwXJ03S4sOzK3xI1HkujocSjlF43h3K+Y8QriLVkjk5IUDChKUigEIQgEIQgEIshAIQUIBCEqBEWS3SF1tUBdVKrEGsy1dwG7xVKtxa/Zj8C7ny4qmxtjnrfMam/9VrETySuee0fAblIyMAIjbbM68OCRzkDi5QyTgKKaotos+pkOpurhqWrxC2mSyqvFtb+7VUa+tIy3rGnqSdStYmtv7YAzHxVGXpdY6+hyWDVVGVlmOtdRp09R02Psn4qr/wBWyHU5eK52WYNVaWqbbVRrHVN6RPvx8ynt6T8cvMrjHV5GhTfr53rK472n6XtuA7TeVrQYtGTtMeM+a8tbU+iu01cBobIuPV6fGiDlmFrU+Jh2Ry48F47H0hezMOutzDul97XNjvUwx3eK4OH/ALSPvbxbIhc417mPu1xY8bwSFsYVj4cNVNiFA2ftN7Mg0OVneIWpWLE2FdN3NIZUjaboJWjtDxA73HLPkV2NPUte0PY4OaRcOBuCvJ5sLcJBJYksbsSx7zHc2Nh3rG9jwNtwWlSV0tN+3pztwntSRkktI3ny46jeFbEel2TVnYJj8dSzajNnAduMkbTT8xzWmQshtklktkKBEIsgIBCVCASBKkQKkuhUMRxlkJaw3dK/KOJti92VyeDWgZlxsAgvSyAAkmwGpXO1+KGV2w3KMd47z4qvi+LF56sEZd62l1Wp2k5DT4rciauNkt3NdL2+Cs08Wzm7N3wTIYw0c+Kma26AklVeWo4ac9SioYdb5bgd3NYFTi7TP9XubjOV2QDMr7PN2nhccVqRG5sg6n1SVdmi5GR7w4jemvpmsDCwusRmCb+aqYhW5bG62v3Ra5J8AorlMXye4bgSL+B/pZYNVU2WxiM229zhkCSR4bvcuaqnG9lbVkNmquaoVFZwUFdLY2vos98pKzW5FySovmq1QckRH1Tnx3U1pV61N61STQ5XVPasguMeVYiuM1mRz2K0qWXaB4jMjlxTA/rOKaHkG4vZPeRvyFxc8BfM+ikxugMDyxw1s5jwSWuYe6Qd4soNHCsfdGRncbwu6wrpMH2udd/BeRQ1l3W3/H+61aKvLbEE23omPY5JRJa5zHdcDZwPiFCKosJDiWn8RuTXcC9g0PMDyXK4RjJIAvzHgtr61tC513FVmw9u1FIJojsuBuHNILTyy1HJd/0e6QtqG2NmygWc3cebV5dLVFpu066jcpaDpCGuDu68HIjI/wBwiY9kITbLAw3pU17A93d7r3t0Y7QFw4HiNPArfY8EAg3BzBGhCiBIE4hIoBCLoQM20bSRCDOxvF+pZcZvNwwfFx5BcsZeqBc47VTKAZZHZuDdWtB3DfYfJS9KZD1znu7jdhg4WuPmSsBtWZH3J1Nyu3DjsY5XGzSC+Z1K1qcLHpytenyCvKHGreyhz7ZIjBKq1hIPFYaSS1IGunxzWJhuBMa9xc7bBe5+huS5181YfLnn5AqUSgC5yRbF6paA24sTuHDwXHYxVkEsacz3zfL9A8xmeOW5atZX8Hf4XLV9TmtSYnypVFRZZshuVJVOzVZsltVnWsc9iclpXg7j8lmSVB3G3NaWOfvC771j571kubfJZdGr0OmvUtac2udY65rZ6TUzIp/2Ys17b7PAgrCwRzYXCQ7jl4q5iOImaTbOQAs0cAoRC8dk+BWQSr9RNkfBZztVYlOap4ZNkhwNiFWCkYqmtcuBaHDQ+48Ft0OIxzQikrLhrP8At6gDaMX5HDez4ei5Wnqi05aHUHQhX2zg6eh1H9VFOxPo82N21HNG9pzBY64UUPZKl2ssrc00Mz0zQjXwyrsLcNPBdHT1Ic3Irjqd9slfpqktOuSFblVNb5hZtT94JHVNyopnIjU6N9KDBKNrNp7L2HNr2nIghelYRjogkay5dSy2MTtonqr5W8Acj6rwyWQh1+a7PofiRqLUxObA99+DbAfMBVl7oCghVcGkLqeIu7xjbc8Ta11bssoahOshBChCFBzXSbDQ+4N9iRhY63sutqOeQPkuDgjfFIY35ObYaZOG4jkdV65PAHtLXC4K5nGcC2rAjQnYeCcr628eB/uu30+fXy/DHLjrKopAct614n2Gfgubkglid2hcZ2e03HnvHmrdDXEuAK6XjvsYlzyuopmEorYALJ9LJZtt6jqpMs/Vcfu7KFRGO9ZZ08gcLaJ1bW3Oysatq9nJdMZQVktnEcllTjK51Sz1dyeCrVEvZUtWRWmHFUqnIZKZz7qrPLa6zfG4xKx18j/hZb47LRqn9oqq43XN0MY5P6xQPKiMqqafNLdRtN0xzrpzVpztPsntKj2k8FESsbmrAjUcbbqzHGi6SMm1ipGusnNj9FK2NMNKM1Yc8WGeagLrclG+TmpVlaFPJxU735W/5ZYra0BamEYRUVhAp4yW3sZCD1bfPf5KSGqFQC5wY0FznODWtAu4uOgAGpXqHQboy+jivI0GsqCGsbrsgZgfoYDtOPgNS27uj/R2CjeY4GfXMSA7ZyEVNtfiy5thH5c3ncDu7rCMJ6smWV/WVLwGvktssay9xFC32Iwc7ak5uJOi1LWxSRhjGsGjWhoJ1IAtc81PdVmPUzXqIfdCS6EESE0lG0oHFMe0EWOh1GoRdJdBnVmEgjsHyJN8vuv1HnceC5KZ5ZIRstc8HOJ56mfyPcf813pKzcawSKqZsSDMd14A2m+HEcluXErn2dJYAQyRzqd49idhZf8AS8XaQosSxmw7Dg4HQtINx81zmOYXVUeQkLoSTs3/AGkJvuLX3seRXNSYo0Ht0oYb5vppZICfGO5YfRdON/qOjfihLu0OfBVa7EweNvX3rDfiTD3KpzeLamnvfxlgI94UVQySTuOgflpDUMBNvyS7J966XnK1Isz1eWRyVYVoOV/eqFRDMBYwzADW8ZPvbcEeayaqoDQLmzr5gkAjyNiseflp0XXXWfVTWWOzEzz8lDWVt+OfipZ+zcXJ6gFVOssqYqTxUclRz94WMOy29ygcoBVJDPdXIzqw1yC5VusR1vNEWA5SskVIP5KRstv8q+DRhlV1kwssiOYbrk8gStKkppndymkdzI2R6lXw9WBKToFZhicQkjw+RucskEP6pGlw8gVIZ6Zo7dVJMfuxNIZ6nJNi4hliOgFzyF1YoOic0vaLmRR75JDp5aepCYzH2N/cQBp+/Idp3k3MDyKtYdFVVsoYzae42J2cg0fec890cyVkatHg9DTkFwkrZr5DuQA+G/O2569JwnAKieMfW3mngI7NFTXicWW0mmHbt+Vmxz4JnRLoVFSASSWkqNdu3YjP5AdT+Y58LLrBKsU0lDQxwRiGGNscbe6xjQ1o52G/nqVOCo9tKHKIm2kdaoC9MMioudchVBKhBbLkbagMiaZFFTl6Z1ihL0wyKonMiYZFAZU10qYJZrOBa8BzSLOaRcEcxvXD9Ifo+a+76U7J/Ccez/A7d4H1XXmVMMi1EeGYnhL4nFkjC141adR/bmseaDl6he/YnRRzN2JWB43XGbTxadR5Lg8a+jzMupn3H4b7B3gH6Hzt4rY826+Rncke3kHvA9Lp32/UDWdzhweGPH84KvYpg0kJ2ZGOafzDI+B0Kx5YuSinPxh2road/M00YP8ALZJ9qR+1QwHm107D/K5VXMUbmqeL6uDEYN9Gf4aqYfEFK+spT/48w/8AaB+MazXNSbKgvmopvwaj/wCiP/YozJT/AIU/L9sz/aqmykIQWnPg9mOXzlHyCYJYr/uCfGZ+foq6UILRrI/Zpox4ue74oFefZjib4RNPxuqyaXILn2vNulI/SGt+AUEtY93fke7xe4j0vZVzInRROeQ1rSScgACSfIJoc3wVqBhJAGZJAAAzJ4LfwXoHLJYzERN4HOQj9I08z5L0PAcAgps42XfaxkdZz/I+z5K+psjm+jH0byS2kqSYo8js5dc4eHsDmc+S9Twmiip4+qgjDG6m2rjxc7Vx5lUoqhWGTpia1mzKZsqy2TKZsymI0RKn9YqDJkrpkxVwyJpeqnXJetTBa61Cg20JgtGRIZFX6xIZVFTGRMMigdMo3Sq4iwZEwyKsZ0nWrWIn200yqAyJu2qJJJFWkkT3OVaRy1jNNmaHDZcA5p1a4Ag+RXP4j0IppbkNMbuLD2f9JyW06RNMqqPP8Q+jSQZxSMfyddjvmPeuerOiFTH3oH24tG0PVt16/wBamlynWNdq8KmoXNNnNIPMEfFQ9QeC92mjDsnAEcCAfis2s6PQv1jaDxa0A/BTqvd44YEn1dek1nQVp7jrciFi1XQWUaAO9VnF7Rxro7aqN0gC6OXorI3WL+VR/ZDh7BH8Nln1dc9suOjT6FTw4S92th4n5BbYoiNR7ipmQq4KtD0djveRxdyHZHuz966jDImRZRsa3jYAE+J1Kyogr0DlUdLS1HNaEc65unnstGGpVRuQzq5HKsSCoWjC5BpslUomVKN6laoi6yZOMqpgpWyIq2JE4SKp1icJEF0SoUDXZIQXLqN7kpconlZaNc9QulTnlV5CrGTjMk69V3FROeqLvXI61UDKjr1RfL1E9yrdel65bQkih21I5yieEZLtJdpV3FHWILF00qHrEu2gkSFM2kbSBXBROpmnVo9E/aTS9BXfhUZ1YFC7AYj7Ku9YkD1Bnno7GkGAMC09tIXJi7VJuDtClZQNCsApbJhqOOlAKuxqJoUgTFShysxPVKyljcpYLTpEm0obpQ5RUwKkYVXDlOxQWmaIQzRCCyQo3tQhRULgoJGoQqiu9qhe1CFRE5qjcChCCN103aKVCsQdaUvXckIWgnW8kxxQhGVcycECUoQqHdaUvWoQoDrUbaEIDaShyEIFzTwOSEIHBvJPDeSRCLEgYnBqEI0cAU8DkhClBYpwBQhQSsarUbEIUFprckIQoP/Z"/>
        <xdr:cNvSpPr>
          <a:spLocks noChangeAspect="1"/>
        </xdr:cNvSpPr>
      </xdr:nvSpPr>
      <xdr:spPr>
        <a:xfrm>
          <a:off x="4924425" y="6762750"/>
          <a:ext cx="11334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33475" cy="133350"/>
    <xdr:sp>
      <xdr:nvSpPr>
        <xdr:cNvPr id="4" name="AutoShape 8" descr="data:image/jpeg;base64,/9j/4AAQSkZJRgABAQAAAQABAAD/2wCEAAkGBhQSEBUPEBAUFBAUEBAQDxAUEA8UEBAPFBAVFRUUFBQXHCYfFxkjGRQUHy8gIycpLCwsFR4xNTAqNSYrLCkBCQoKDgwOFA8PGikcFBgpKSkpKSkpKSkpKSkpKSkpLCkpKSkpKSkpKSkpKSksKSkpKSkpMjIsKSkpKSkpKSksKf/AABEIALcBEwMBIgACEQEDEQH/xAAbAAABBQEBAAAAAAAAAAAAAAAAAQIDBAUGB//EAEEQAAEDAgMEBwQHBwMFAAAAAAEAAgMEEQUhMRJBUWEGEyIycYGRQqGxwQcUFVJTYnIjM4Ki0eHxktLwFjREhJT/xAAXAQEBAQEAAAAAAAAAAAAAAAAAAQID/8QAHxEBAQEAAwABBQAAAAAAAAAAAAERAhIhMQNBUWGB/9oADAMBAAIRAxEAPwD2uyLJUKBEqEIBCEIBCEIBCEIBCEICyEIQKi6AkKAQhCBQhIlsgEJLJUAhJdFkAlukQgLoCEIBCEIBCEIBCEIBCEIBCEIBCEIBCEIBCEIBCEIBAQhAIQkugcEKF9Wwavb4bQuoziDPvX8Gu/ogsoVX7Qbwd/pSfaLfuu9B/VBcQqn2mzeSPFp+Se2vYfbHmbfFBYQmtffQ+hulugVF0iEAiyAlsgSyLJ1kiBEBCEAhCECJUIQCEIQCEIQCEIQCEIQCEWQgEiHvAFybDis+fFNzBfmg0CbaqrNiTG8zwCznFzz2nHwT2RAK4CbE3nu2aPUqq6YONnuLjwJIA8lPJI0c1WfsnUe/MKqmbDwy8xb3K5SYcO8+9t1yM/RY52QezJ5KzS1pbltbQO7P/gUVidLOn76Vzo4IWjZuNp+Z8QwblxdF9O1S1+zPDDLHfOzXMdbkbkeoXaY30XiqXbTo2OOeZ7Jz52CoYf8ARvSsdtOpoHcnjaHoSrcPh0WCY/FXQfWaQk2IbLA4gPjfbQZ/Ox3WWhnoRbjcqGmayFmxBHFEN4Y1jB/KFHI+/ekA5AlZEjom6jsO+824+GRSsq5me31g4EC/rvULZo257VzzddSCtbut7kRbhx5ujwWrRhqWuF2kFYkkTXjMDx3qlLSvj7UZ8wfig60JwXJ03S4sOzK3xI1HkujocSjlF43h3K+Y8QriLVkjk5IUDChKUigEIQgEIQgEIshAIQUIBCEqBEWS3SF1tUBdVKrEGsy1dwG7xVKtxa/Zj8C7ny4qmxtjnrfMam/9VrETySuee0fAblIyMAIjbbM68OCRzkDi5QyTgKKaotos+pkOpurhqWrxC2mSyqvFtb+7VUa+tIy3rGnqSdStYmtv7YAzHxVGXpdY6+hyWDVVGVlmOtdRp09R02Psn4qr/wBWyHU5eK52WYNVaWqbbVRrHVN6RPvx8ynt6T8cvMrjHV5GhTfr53rK472n6XtuA7TeVrQYtGTtMeM+a8tbU+iu01cBobIuPV6fGiDlmFrU+Jh2Ry48F47H0hezMOutzDul97XNjvUwx3eK4OH/ALSPvbxbIhc417mPu1xY8bwSFsYVj4cNVNiFA2ftN7Mg0OVneIWpWLE2FdN3NIZUjaboJWjtDxA73HLPkV2NPUte0PY4OaRcOBuCvJ5sLcJBJYksbsSx7zHc2Nh3rG9jwNtwWlSV0tN+3pztwntSRkktI3ny46jeFbEel2TVnYJj8dSzajNnAduMkbTT8xzWmQshtklktkKBEIsgIBCVCASBKkQKkuhUMRxlkJaw3dK/KOJti92VyeDWgZlxsAgvSyAAkmwGpXO1+KGV2w3KMd47z4qvi+LF56sEZd62l1Wp2k5DT4rciauNkt3NdL2+Cs08Wzm7N3wTIYw0c+Kma26AklVeWo4ac9SioYdb5bgd3NYFTi7TP9XubjOV2QDMr7PN2nhccVqRG5sg6n1SVdmi5GR7w4jemvpmsDCwusRmCb+aqYhW5bG62v3Ra5J8AorlMXye4bgSL+B/pZYNVU2WxiM229zhkCSR4bvcuaqnG9lbVkNmquaoVFZwUFdLY2vos98pKzW5FySovmq1QckRH1Tnx3U1pV61N61STQ5XVPasguMeVYiuM1mRz2K0qWXaB4jMjlxTA/rOKaHkG4vZPeRvyFxc8BfM+ikxugMDyxw1s5jwSWuYe6Qd4soNHCsfdGRncbwu6wrpMH2udd/BeRQ1l3W3/H+61aKvLbEE23omPY5JRJa5zHdcDZwPiFCKosJDiWn8RuTXcC9g0PMDyXK4RjJIAvzHgtr61tC513FVmw9u1FIJojsuBuHNILTyy1HJd/0e6QtqG2NmygWc3cebV5dLVFpu066jcpaDpCGuDu68HIjI/wBwiY9kITbLAw3pU17A93d7r3t0Y7QFw4HiNPArfY8EAg3BzBGhCiBIE4hIoBCLoQM20bSRCDOxvF+pZcZvNwwfFx5BcsZeqBc47VTKAZZHZuDdWtB3DfYfJS9KZD1znu7jdhg4WuPmSsBtWZH3J1Nyu3DjsY5XGzSC+Z1K1qcLHpytenyCvKHGreyhz7ZIjBKq1hIPFYaSS1IGunxzWJhuBMa9xc7bBe5+huS5181YfLnn5AqUSgC5yRbF6paA24sTuHDwXHYxVkEsacz3zfL9A8xmeOW5atZX8Hf4XLV9TmtSYnypVFRZZshuVJVOzVZsltVnWsc9iclpXg7j8lmSVB3G3NaWOfvC771j571kubfJZdGr0OmvUtac2udY65rZ6TUzIp/2Ys17b7PAgrCwRzYXCQ7jl4q5iOImaTbOQAs0cAoRC8dk+BWQSr9RNkfBZztVYlOap4ZNkhwNiFWCkYqmtcuBaHDQ+48Ft0OIxzQikrLhrP8At6gDaMX5HDez4ei5Wnqi05aHUHQhX2zg6eh1H9VFOxPo82N21HNG9pzBY64UUPZKl2ssrc00Mz0zQjXwyrsLcNPBdHT1Ic3Irjqd9slfpqktOuSFblVNb5hZtT94JHVNyopnIjU6N9KDBKNrNp7L2HNr2nIghelYRjogkay5dSy2MTtonqr5W8Acj6rwyWQh1+a7PofiRqLUxObA99+DbAfMBVl7oCghVcGkLqeIu7xjbc8Ta11bssoahOshBChCFBzXSbDQ+4N9iRhY63sutqOeQPkuDgjfFIY35ObYaZOG4jkdV65PAHtLXC4K5nGcC2rAjQnYeCcr628eB/uu30+fXy/DHLjrKopAct614n2Gfgubkglid2hcZ2e03HnvHmrdDXEuAK6XjvsYlzyuopmEorYALJ9LJZtt6jqpMs/Vcfu7KFRGO9ZZ08gcLaJ1bW3Oysatq9nJdMZQVktnEcllTjK51Sz1dyeCrVEvZUtWRWmHFUqnIZKZz7qrPLa6zfG4xKx18j/hZb47LRqn9oqq43XN0MY5P6xQPKiMqqafNLdRtN0xzrpzVpztPsntKj2k8FESsbmrAjUcbbqzHGi6SMm1ipGusnNj9FK2NMNKM1Yc8WGeagLrclG+TmpVlaFPJxU735W/5ZYra0BamEYRUVhAp4yW3sZCD1bfPf5KSGqFQC5wY0FznODWtAu4uOgAGpXqHQboy+jivI0GsqCGsbrsgZgfoYDtOPgNS27uj/R2CjeY4GfXMSA7ZyEVNtfiy5thH5c3ncDu7rCMJ6smWV/WVLwGvktssay9xFC32Iwc7ak5uJOi1LWxSRhjGsGjWhoJ1IAtc81PdVmPUzXqIfdCS6EESE0lG0oHFMe0EWOh1GoRdJdBnVmEgjsHyJN8vuv1HnceC5KZ5ZIRstc8HOJ56mfyPcf813pKzcawSKqZsSDMd14A2m+HEcluXErn2dJYAQyRzqd49idhZf8AS8XaQosSxmw7Dg4HQtINx81zmOYXVUeQkLoSTs3/AGkJvuLX3seRXNSYo0Ht0oYb5vppZICfGO5YfRdON/qOjfihLu0OfBVa7EweNvX3rDfiTD3KpzeLamnvfxlgI94UVQySTuOgflpDUMBNvyS7J966XnK1Isz1eWRyVYVoOV/eqFRDMBYwzADW8ZPvbcEeayaqoDQLmzr5gkAjyNiseflp0XXXWfVTWWOzEzz8lDWVt+OfipZ+zcXJ6gFVOssqYqTxUclRz94WMOy29ygcoBVJDPdXIzqw1yC5VusR1vNEWA5SskVIP5KRstv8q+DRhlV1kwssiOYbrk8gStKkppndymkdzI2R6lXw9WBKToFZhicQkjw+RucskEP6pGlw8gVIZ6Zo7dVJMfuxNIZ6nJNi4hliOgFzyF1YoOic0vaLmRR75JDp5aepCYzH2N/cQBp+/Idp3k3MDyKtYdFVVsoYzae42J2cg0fec890cyVkatHg9DTkFwkrZr5DuQA+G/O2569JwnAKieMfW3mngI7NFTXicWW0mmHbt+Vmxz4JnRLoVFSASSWkqNdu3YjP5AdT+Y58LLrBKsU0lDQxwRiGGNscbe6xjQ1o52G/nqVOCo9tKHKIm2kdaoC9MMioudchVBKhBbLkbagMiaZFFTl6Z1ihL0wyKonMiYZFAZU10qYJZrOBa8BzSLOaRcEcxvXD9Ifo+a+76U7J/Ccez/A7d4H1XXmVMMi1EeGYnhL4nFkjC141adR/bmseaDl6he/YnRRzN2JWB43XGbTxadR5Lg8a+jzMupn3H4b7B3gH6Hzt4rY826+Rncke3kHvA9Lp32/UDWdzhweGPH84KvYpg0kJ2ZGOafzDI+B0Kx5YuSinPxh2road/M00YP8ALZJ9qR+1QwHm107D/K5VXMUbmqeL6uDEYN9Gf4aqYfEFK+spT/48w/8AaB+MazXNSbKgvmopvwaj/wCiP/YozJT/AIU/L9sz/aqmykIQWnPg9mOXzlHyCYJYr/uCfGZ+foq6UILRrI/Zpox4ue74oFefZjib4RNPxuqyaXILn2vNulI/SGt+AUEtY93fke7xe4j0vZVzInRROeQ1rSScgACSfIJoc3wVqBhJAGZJAAAzJ4LfwXoHLJYzERN4HOQj9I08z5L0PAcAgps42XfaxkdZz/I+z5K+psjm+jH0byS2kqSYo8js5dc4eHsDmc+S9Twmiip4+qgjDG6m2rjxc7Vx5lUoqhWGTpia1mzKZsqy2TKZsymI0RKn9YqDJkrpkxVwyJpeqnXJetTBa61Cg20JgtGRIZFX6xIZVFTGRMMigdMo3Sq4iwZEwyKsZ0nWrWIn200yqAyJu2qJJJFWkkT3OVaRy1jNNmaHDZcA5p1a4Ag+RXP4j0IppbkNMbuLD2f9JyW06RNMqqPP8Q+jSQZxSMfyddjvmPeuerOiFTH3oH24tG0PVt16/wBamlynWNdq8KmoXNNnNIPMEfFQ9QeC92mjDsnAEcCAfis2s6PQv1jaDxa0A/BTqvd44YEn1dek1nQVp7jrciFi1XQWUaAO9VnF7Rxro7aqN0gC6OXorI3WL+VR/ZDh7BH8Nln1dc9suOjT6FTw4S92th4n5BbYoiNR7ipmQq4KtD0djveRxdyHZHuz966jDImRZRsa3jYAE+J1Kyogr0DlUdLS1HNaEc65unnstGGpVRuQzq5HKsSCoWjC5BpslUomVKN6laoi6yZOMqpgpWyIq2JE4SKp1icJEF0SoUDXZIQXLqN7kpconlZaNc9QulTnlV5CrGTjMk69V3FROeqLvXI61UDKjr1RfL1E9yrdel65bQkih21I5yieEZLtJdpV3FHWILF00qHrEu2gkSFM2kbSBXBROpmnVo9E/aTS9BXfhUZ1YFC7AYj7Ku9YkD1Bnno7GkGAMC09tIXJi7VJuDtClZQNCsApbJhqOOlAKuxqJoUgTFShysxPVKyljcpYLTpEm0obpQ5RUwKkYVXDlOxQWmaIQzRCCyQo3tQhRULgoJGoQqiu9qhe1CFRE5qjcChCCN103aKVCsQdaUvXckIWgnW8kxxQhGVcycECUoQqHdaUvWoQoDrUbaEIDaShyEIFzTwOSEIHBvJPDeSRCLEgYnBqEI0cAU8DkhClBYpwBQhQSsarUbEIUFprckIQoP/Z"/>
        <xdr:cNvSpPr>
          <a:spLocks noChangeAspect="1"/>
        </xdr:cNvSpPr>
      </xdr:nvSpPr>
      <xdr:spPr>
        <a:xfrm>
          <a:off x="4924425" y="6762750"/>
          <a:ext cx="11334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104775</xdr:colOff>
      <xdr:row>6</xdr:row>
      <xdr:rowOff>390525</xdr:rowOff>
    </xdr:from>
    <xdr:ext cx="819150" cy="133350"/>
    <xdr:sp>
      <xdr:nvSpPr>
        <xdr:cNvPr id="5" name="AutoShape 8" descr="data:image/jpeg;base64,/9j/4AAQSkZJRgABAQAAAQABAAD/2wCEAAkGBhQSEBUPEBAUFBAUEBAQDxAUEA8UEBAPFBAVFRUUFBQXHCYfFxkjGRQUHy8gIycpLCwsFR4xNTAqNSYrLCkBCQoKDgwOFA8PGikcFBgpKSkpKSkpKSkpKSkpKSkpLCkpKSkpKSkpKSkpKSksKSkpKSkpMjIsKSkpKSkpKSksKf/AABEIALcBEwMBIgACEQEDEQH/xAAbAAABBQEBAAAAAAAAAAAAAAAAAQIDBAUGB//EAEEQAAEDAgMEBwQHBwMFAAAAAAEAAgMEEQUhMRJBUWEGEyIycYGRQqGxwQcUFVJTYnIjM4Ki0eHxktLwFjREhJT/xAAXAQEBAQEAAAAAAAAAAAAAAAAAAQID/8QAHxEBAQEAAwABBQAAAAAAAAAAAAERAhIhMQNBUWGB/9oADAMBAAIRAxEAPwD2uyLJUKBEqEIBCEIBCEIBCEIBCEICyEIQKi6AkKAQhCBQhIlsgEJLJUAhJdFkAlukQgLoCEIBCEIBCEIBCEIBCEIBCEIBCEIBCEIBCEIBCEIBAQhAIQkugcEKF9Wwavb4bQuoziDPvX8Gu/ogsoVX7Qbwd/pSfaLfuu9B/VBcQqn2mzeSPFp+Se2vYfbHmbfFBYQmtffQ+hulugVF0iEAiyAlsgSyLJ1kiBEBCEAhCECJUIQCEIQCEIQCEIQCEIQCEWQgEiHvAFybDis+fFNzBfmg0CbaqrNiTG8zwCznFzz2nHwT2RAK4CbE3nu2aPUqq6YONnuLjwJIA8lPJI0c1WfsnUe/MKqmbDwy8xb3K5SYcO8+9t1yM/RY52QezJ5KzS1pbltbQO7P/gUVidLOn76Vzo4IWjZuNp+Z8QwblxdF9O1S1+zPDDLHfOzXMdbkbkeoXaY30XiqXbTo2OOeZ7Jz52CoYf8ARvSsdtOpoHcnjaHoSrcPh0WCY/FXQfWaQk2IbLA4gPjfbQZ/Ox3WWhnoRbjcqGmayFmxBHFEN4Y1jB/KFHI+/ekA5AlZEjom6jsO+824+GRSsq5me31g4EC/rvULZo257VzzddSCtbut7kRbhx5ujwWrRhqWuF2kFYkkTXjMDx3qlLSvj7UZ8wfig60JwXJ03S4sOzK3xI1HkujocSjlF43h3K+Y8QriLVkjk5IUDChKUigEIQgEIQgEIshAIQUIBCEqBEWS3SF1tUBdVKrEGsy1dwG7xVKtxa/Zj8C7ny4qmxtjnrfMam/9VrETySuee0fAblIyMAIjbbM68OCRzkDi5QyTgKKaotos+pkOpurhqWrxC2mSyqvFtb+7VUa+tIy3rGnqSdStYmtv7YAzHxVGXpdY6+hyWDVVGVlmOtdRp09R02Psn4qr/wBWyHU5eK52WYNVaWqbbVRrHVN6RPvx8ynt6T8cvMrjHV5GhTfr53rK472n6XtuA7TeVrQYtGTtMeM+a8tbU+iu01cBobIuPV6fGiDlmFrU+Jh2Ry48F47H0hezMOutzDul97XNjvUwx3eK4OH/ALSPvbxbIhc417mPu1xY8bwSFsYVj4cNVNiFA2ftN7Mg0OVneIWpWLE2FdN3NIZUjaboJWjtDxA73HLPkV2NPUte0PY4OaRcOBuCvJ5sLcJBJYksbsSx7zHc2Nh3rG9jwNtwWlSV0tN+3pztwntSRkktI3ny46jeFbEel2TVnYJj8dSzajNnAduMkbTT8xzWmQshtklktkKBEIsgIBCVCASBKkQKkuhUMRxlkJaw3dK/KOJti92VyeDWgZlxsAgvSyAAkmwGpXO1+KGV2w3KMd47z4qvi+LF56sEZd62l1Wp2k5DT4rciauNkt3NdL2+Cs08Wzm7N3wTIYw0c+Kma26AklVeWo4ac9SioYdb5bgd3NYFTi7TP9XubjOV2QDMr7PN2nhccVqRG5sg6n1SVdmi5GR7w4jemvpmsDCwusRmCb+aqYhW5bG62v3Ra5J8AorlMXye4bgSL+B/pZYNVU2WxiM229zhkCSR4bvcuaqnG9lbVkNmquaoVFZwUFdLY2vos98pKzW5FySovmq1QckRH1Tnx3U1pV61N61STQ5XVPasguMeVYiuM1mRz2K0qWXaB4jMjlxTA/rOKaHkG4vZPeRvyFxc8BfM+ikxugMDyxw1s5jwSWuYe6Qd4soNHCsfdGRncbwu6wrpMH2udd/BeRQ1l3W3/H+61aKvLbEE23omPY5JRJa5zHdcDZwPiFCKosJDiWn8RuTXcC9g0PMDyXK4RjJIAvzHgtr61tC513FVmw9u1FIJojsuBuHNILTyy1HJd/0e6QtqG2NmygWc3cebV5dLVFpu066jcpaDpCGuDu68HIjI/wBwiY9kITbLAw3pU17A93d7r3t0Y7QFw4HiNPArfY8EAg3BzBGhCiBIE4hIoBCLoQM20bSRCDOxvF+pZcZvNwwfFx5BcsZeqBc47VTKAZZHZuDdWtB3DfYfJS9KZD1znu7jdhg4WuPmSsBtWZH3J1Nyu3DjsY5XGzSC+Z1K1qcLHpytenyCvKHGreyhz7ZIjBKq1hIPFYaSS1IGunxzWJhuBMa9xc7bBe5+huS5181YfLnn5AqUSgC5yRbF6paA24sTuHDwXHYxVkEsacz3zfL9A8xmeOW5atZX8Hf4XLV9TmtSYnypVFRZZshuVJVOzVZsltVnWsc9iclpXg7j8lmSVB3G3NaWOfvC771j571kubfJZdGr0OmvUtac2udY65rZ6TUzIp/2Ys17b7PAgrCwRzYXCQ7jl4q5iOImaTbOQAs0cAoRC8dk+BWQSr9RNkfBZztVYlOap4ZNkhwNiFWCkYqmtcuBaHDQ+48Ft0OIxzQikrLhrP8At6gDaMX5HDez4ei5Wnqi05aHUHQhX2zg6eh1H9VFOxPo82N21HNG9pzBY64UUPZKl2ssrc00Mz0zQjXwyrsLcNPBdHT1Ic3Irjqd9slfpqktOuSFblVNb5hZtT94JHVNyopnIjU6N9KDBKNrNp7L2HNr2nIghelYRjogkay5dSy2MTtonqr5W8Acj6rwyWQh1+a7PofiRqLUxObA99+DbAfMBVl7oCghVcGkLqeIu7xjbc8Ta11bssoahOshBChCFBzXSbDQ+4N9iRhY63sutqOeQPkuDgjfFIY35ObYaZOG4jkdV65PAHtLXC4K5nGcC2rAjQnYeCcr628eB/uu30+fXy/DHLjrKopAct614n2Gfgubkglid2hcZ2e03HnvHmrdDXEuAK6XjvsYlzyuopmEorYALJ9LJZtt6jqpMs/Vcfu7KFRGO9ZZ08gcLaJ1bW3Oysatq9nJdMZQVktnEcllTjK51Sz1dyeCrVEvZUtWRWmHFUqnIZKZz7qrPLa6zfG4xKx18j/hZb47LRqn9oqq43XN0MY5P6xQPKiMqqafNLdRtN0xzrpzVpztPsntKj2k8FESsbmrAjUcbbqzHGi6SMm1ipGusnNj9FK2NMNKM1Yc8WGeagLrclG+TmpVlaFPJxU735W/5ZYra0BamEYRUVhAp4yW3sZCD1bfPf5KSGqFQC5wY0FznODWtAu4uOgAGpXqHQboy+jivI0GsqCGsbrsgZgfoYDtOPgNS27uj/R2CjeY4GfXMSA7ZyEVNtfiy5thH5c3ncDu7rCMJ6smWV/WVLwGvktssay9xFC32Iwc7ak5uJOi1LWxSRhjGsGjWhoJ1IAtc81PdVmPUzXqIfdCS6EESE0lG0oHFMe0EWOh1GoRdJdBnVmEgjsHyJN8vuv1HnceC5KZ5ZIRstc8HOJ56mfyPcf813pKzcawSKqZsSDMd14A2m+HEcluXErn2dJYAQyRzqd49idhZf8AS8XaQosSxmw7Dg4HQtINx81zmOYXVUeQkLoSTs3/AGkJvuLX3seRXNSYo0Ht0oYb5vppZICfGO5YfRdON/qOjfihLu0OfBVa7EweNvX3rDfiTD3KpzeLamnvfxlgI94UVQySTuOgflpDUMBNvyS7J966XnK1Isz1eWRyVYVoOV/eqFRDMBYwzADW8ZPvbcEeayaqoDQLmzr5gkAjyNiseflp0XXXWfVTWWOzEzz8lDWVt+OfipZ+zcXJ6gFVOssqYqTxUclRz94WMOy29ygcoBVJDPdXIzqw1yC5VusR1vNEWA5SskVIP5KRstv8q+DRhlV1kwssiOYbrk8gStKkppndymkdzI2R6lXw9WBKToFZhicQkjw+RucskEP6pGlw8gVIZ6Zo7dVJMfuxNIZ6nJNi4hliOgFzyF1YoOic0vaLmRR75JDp5aepCYzH2N/cQBp+/Idp3k3MDyKtYdFVVsoYzae42J2cg0fec890cyVkatHg9DTkFwkrZr5DuQA+G/O2569JwnAKieMfW3mngI7NFTXicWW0mmHbt+Vmxz4JnRLoVFSASSWkqNdu3YjP5AdT+Y58LLrBKsU0lDQxwRiGGNscbe6xjQ1o52G/nqVOCo9tKHKIm2kdaoC9MMioudchVBKhBbLkbagMiaZFFTl6Z1ihL0wyKonMiYZFAZU10qYJZrOBa8BzSLOaRcEcxvXD9Ifo+a+76U7J/Ccez/A7d4H1XXmVMMi1EeGYnhL4nFkjC141adR/bmseaDl6he/YnRRzN2JWB43XGbTxadR5Lg8a+jzMupn3H4b7B3gH6Hzt4rY826+Rncke3kHvA9Lp32/UDWdzhweGPH84KvYpg0kJ2ZGOafzDI+B0Kx5YuSinPxh2road/M00YP8ALZJ9qR+1QwHm107D/K5VXMUbmqeL6uDEYN9Gf4aqYfEFK+spT/48w/8AaB+MazXNSbKgvmopvwaj/wCiP/YozJT/AIU/L9sz/aqmykIQWnPg9mOXzlHyCYJYr/uCfGZ+foq6UILRrI/Zpox4ue74oFefZjib4RNPxuqyaXILn2vNulI/SGt+AUEtY93fke7xe4j0vZVzInRROeQ1rSScgACSfIJoc3wVqBhJAGZJAAAzJ4LfwXoHLJYzERN4HOQj9I08z5L0PAcAgps42XfaxkdZz/I+z5K+psjm+jH0byS2kqSYo8js5dc4eHsDmc+S9Twmiip4+qgjDG6m2rjxc7Vx5lUoqhWGTpia1mzKZsqy2TKZsymI0RKn9YqDJkrpkxVwyJpeqnXJetTBa61Cg20JgtGRIZFX6xIZVFTGRMMigdMo3Sq4iwZEwyKsZ0nWrWIn200yqAyJu2qJJJFWkkT3OVaRy1jNNmaHDZcA5p1a4Ag+RXP4j0IppbkNMbuLD2f9JyW06RNMqqPP8Q+jSQZxSMfyddjvmPeuerOiFTH3oH24tG0PVt16/wBamlynWNdq8KmoXNNnNIPMEfFQ9QeC92mjDsnAEcCAfis2s6PQv1jaDxa0A/BTqvd44YEn1dek1nQVp7jrciFi1XQWUaAO9VnF7Rxro7aqN0gC6OXorI3WL+VR/ZDh7BH8Nln1dc9suOjT6FTw4S92th4n5BbYoiNR7ipmQq4KtD0djveRxdyHZHuz966jDImRZRsa3jYAE+J1Kyogr0DlUdLS1HNaEc65unnstGGpVRuQzq5HKsSCoWjC5BpslUomVKN6laoi6yZOMqpgpWyIq2JE4SKp1icJEF0SoUDXZIQXLqN7kpconlZaNc9QulTnlV5CrGTjMk69V3FROeqLvXI61UDKjr1RfL1E9yrdel65bQkih21I5yieEZLtJdpV3FHWILF00qHrEu2gkSFM2kbSBXBROpmnVo9E/aTS9BXfhUZ1YFC7AYj7Ku9YkD1Bnno7GkGAMC09tIXJi7VJuDtClZQNCsApbJhqOOlAKuxqJoUgTFShysxPVKyljcpYLTpEm0obpQ5RUwKkYVXDlOxQWmaIQzRCCyQo3tQhRULgoJGoQqiu9qhe1CFRE5qjcChCCN103aKVCsQdaUvXckIWgnW8kxxQhGVcycECUoQqHdaUvWoQoDrUbaEIDaShyEIFzTwOSEIHBvJPDeSRCLEgYnBqEI0cAU8DkhClBYpwBQhQSsarUbEIUFprckIQoP/Z"/>
        <xdr:cNvSpPr>
          <a:spLocks noChangeAspect="1"/>
        </xdr:cNvSpPr>
      </xdr:nvSpPr>
      <xdr:spPr>
        <a:xfrm>
          <a:off x="14382750" y="5953125"/>
          <a:ext cx="8191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819150" cy="133350"/>
    <xdr:sp>
      <xdr:nvSpPr>
        <xdr:cNvPr id="6" name="AutoShape 8" descr="data:image/jpeg;base64,/9j/4AAQSkZJRgABAQAAAQABAAD/2wCEAAkGBhQSEBUPEBAUFBAUEBAQDxAUEA8UEBAPFBAVFRUUFBQXHCYfFxkjGRQUHy8gIycpLCwsFR4xNTAqNSYrLCkBCQoKDgwOFA8PGikcFBgpKSkpKSkpKSkpKSkpKSkpLCkpKSkpKSkpKSkpKSksKSkpKSkpMjIsKSkpKSkpKSksKf/AABEIALcBEwMBIgACEQEDEQH/xAAbAAABBQEBAAAAAAAAAAAAAAAAAQIDBAUGB//EAEEQAAEDAgMEBwQHBwMFAAAAAAEAAgMEEQUhMRJBUWEGEyIycYGRQqGxwQcUFVJTYnIjM4Ki0eHxktLwFjREhJT/xAAXAQEBAQEAAAAAAAAAAAAAAAAAAQID/8QAHxEBAQEAAwABBQAAAAAAAAAAAAERAhIhMQNBUWGB/9oADAMBAAIRAxEAPwD2uyLJUKBEqEIBCEIBCEIBCEIBCEICyEIQKi6AkKAQhCBQhIlsgEJLJUAhJdFkAlukQgLoCEIBCEIBCEIBCEIBCEIBCEIBCEIBCEIBCEIBCEIBAQhAIQkugcEKF9Wwavb4bQuoziDPvX8Gu/ogsoVX7Qbwd/pSfaLfuu9B/VBcQqn2mzeSPFp+Se2vYfbHmbfFBYQmtffQ+hulugVF0iEAiyAlsgSyLJ1kiBEBCEAhCECJUIQCEIQCEIQCEIQCEIQCEWQgEiHvAFybDis+fFNzBfmg0CbaqrNiTG8zwCznFzz2nHwT2RAK4CbE3nu2aPUqq6YONnuLjwJIA8lPJI0c1WfsnUe/MKqmbDwy8xb3K5SYcO8+9t1yM/RY52QezJ5KzS1pbltbQO7P/gUVidLOn76Vzo4IWjZuNp+Z8QwblxdF9O1S1+zPDDLHfOzXMdbkbkeoXaY30XiqXbTo2OOeZ7Jz52CoYf8ARvSsdtOpoHcnjaHoSrcPh0WCY/FXQfWaQk2IbLA4gPjfbQZ/Ox3WWhnoRbjcqGmayFmxBHFEN4Y1jB/KFHI+/ekA5AlZEjom6jsO+824+GRSsq5me31g4EC/rvULZo257VzzddSCtbut7kRbhx5ujwWrRhqWuF2kFYkkTXjMDx3qlLSvj7UZ8wfig60JwXJ03S4sOzK3xI1HkujocSjlF43h3K+Y8QriLVkjk5IUDChKUigEIQgEIQgEIshAIQUIBCEqBEWS3SF1tUBdVKrEGsy1dwG7xVKtxa/Zj8C7ny4qmxtjnrfMam/9VrETySuee0fAblIyMAIjbbM68OCRzkDi5QyTgKKaotos+pkOpurhqWrxC2mSyqvFtb+7VUa+tIy3rGnqSdStYmtv7YAzHxVGXpdY6+hyWDVVGVlmOtdRp09R02Psn4qr/wBWyHU5eK52WYNVaWqbbVRrHVN6RPvx8ynt6T8cvMrjHV5GhTfr53rK472n6XtuA7TeVrQYtGTtMeM+a8tbU+iu01cBobIuPV6fGiDlmFrU+Jh2Ry48F47H0hezMOutzDul97XNjvUwx3eK4OH/ALSPvbxbIhc417mPu1xY8bwSFsYVj4cNVNiFA2ftN7Mg0OVneIWpWLE2FdN3NIZUjaboJWjtDxA73HLPkV2NPUte0PY4OaRcOBuCvJ5sLcJBJYksbsSx7zHc2Nh3rG9jwNtwWlSV0tN+3pztwntSRkktI3ny46jeFbEel2TVnYJj8dSzajNnAduMkbTT8xzWmQshtklktkKBEIsgIBCVCASBKkQKkuhUMRxlkJaw3dK/KOJti92VyeDWgZlxsAgvSyAAkmwGpXO1+KGV2w3KMd47z4qvi+LF56sEZd62l1Wp2k5DT4rciauNkt3NdL2+Cs08Wzm7N3wTIYw0c+Kma26AklVeWo4ac9SioYdb5bgd3NYFTi7TP9XubjOV2QDMr7PN2nhccVqRG5sg6n1SVdmi5GR7w4jemvpmsDCwusRmCb+aqYhW5bG62v3Ra5J8AorlMXye4bgSL+B/pZYNVU2WxiM229zhkCSR4bvcuaqnG9lbVkNmquaoVFZwUFdLY2vos98pKzW5FySovmq1QckRH1Tnx3U1pV61N61STQ5XVPasguMeVYiuM1mRz2K0qWXaB4jMjlxTA/rOKaHkG4vZPeRvyFxc8BfM+ikxugMDyxw1s5jwSWuYe6Qd4soNHCsfdGRncbwu6wrpMH2udd/BeRQ1l3W3/H+61aKvLbEE23omPY5JRJa5zHdcDZwPiFCKosJDiWn8RuTXcC9g0PMDyXK4RjJIAvzHgtr61tC513FVmw9u1FIJojsuBuHNILTyy1HJd/0e6QtqG2NmygWc3cebV5dLVFpu066jcpaDpCGuDu68HIjI/wBwiY9kITbLAw3pU17A93d7r3t0Y7QFw4HiNPArfY8EAg3BzBGhCiBIE4hIoBCLoQM20bSRCDOxvF+pZcZvNwwfFx5BcsZeqBc47VTKAZZHZuDdWtB3DfYfJS9KZD1znu7jdhg4WuPmSsBtWZH3J1Nyu3DjsY5XGzSC+Z1K1qcLHpytenyCvKHGreyhz7ZIjBKq1hIPFYaSS1IGunxzWJhuBMa9xc7bBe5+huS5181YfLnn5AqUSgC5yRbF6paA24sTuHDwXHYxVkEsacz3zfL9A8xmeOW5atZX8Hf4XLV9TmtSYnypVFRZZshuVJVOzVZsltVnWsc9iclpXg7j8lmSVB3G3NaWOfvC771j571kubfJZdGr0OmvUtac2udY65rZ6TUzIp/2Ys17b7PAgrCwRzYXCQ7jl4q5iOImaTbOQAs0cAoRC8dk+BWQSr9RNkfBZztVYlOap4ZNkhwNiFWCkYqmtcuBaHDQ+48Ft0OIxzQikrLhrP8At6gDaMX5HDez4ei5Wnqi05aHUHQhX2zg6eh1H9VFOxPo82N21HNG9pzBY64UUPZKl2ssrc00Mz0zQjXwyrsLcNPBdHT1Ic3Irjqd9slfpqktOuSFblVNb5hZtT94JHVNyopnIjU6N9KDBKNrNp7L2HNr2nIghelYRjogkay5dSy2MTtonqr5W8Acj6rwyWQh1+a7PofiRqLUxObA99+DbAfMBVl7oCghVcGkLqeIu7xjbc8Ta11bssoahOshBChCFBzXSbDQ+4N9iRhY63sutqOeQPkuDgjfFIY35ObYaZOG4jkdV65PAHtLXC4K5nGcC2rAjQnYeCcr628eB/uu30+fXy/DHLjrKopAct614n2Gfgubkglid2hcZ2e03HnvHmrdDXEuAK6XjvsYlzyuopmEorYALJ9LJZtt6jqpMs/Vcfu7KFRGO9ZZ08gcLaJ1bW3Oysatq9nJdMZQVktnEcllTjK51Sz1dyeCrVEvZUtWRWmHFUqnIZKZz7qrPLa6zfG4xKx18j/hZb47LRqn9oqq43XN0MY5P6xQPKiMqqafNLdRtN0xzrpzVpztPsntKj2k8FESsbmrAjUcbbqzHGi6SMm1ipGusnNj9FK2NMNKM1Yc8WGeagLrclG+TmpVlaFPJxU735W/5ZYra0BamEYRUVhAp4yW3sZCD1bfPf5KSGqFQC5wY0FznODWtAu4uOgAGpXqHQboy+jivI0GsqCGsbrsgZgfoYDtOPgNS27uj/R2CjeY4GfXMSA7ZyEVNtfiy5thH5c3ncDu7rCMJ6smWV/WVLwGvktssay9xFC32Iwc7ak5uJOi1LWxSRhjGsGjWhoJ1IAtc81PdVmPUzXqIfdCS6EESE0lG0oHFMe0EWOh1GoRdJdBnVmEgjsHyJN8vuv1HnceC5KZ5ZIRstc8HOJ56mfyPcf813pKzcawSKqZsSDMd14A2m+HEcluXErn2dJYAQyRzqd49idhZf8AS8XaQosSxmw7Dg4HQtINx81zmOYXVUeQkLoSTs3/AGkJvuLX3seRXNSYo0Ht0oYb5vppZICfGO5YfRdON/qOjfihLu0OfBVa7EweNvX3rDfiTD3KpzeLamnvfxlgI94UVQySTuOgflpDUMBNvyS7J966XnK1Isz1eWRyVYVoOV/eqFRDMBYwzADW8ZPvbcEeayaqoDQLmzr5gkAjyNiseflp0XXXWfVTWWOzEzz8lDWVt+OfipZ+zcXJ6gFVOssqYqTxUclRz94WMOy29ygcoBVJDPdXIzqw1yC5VusR1vNEWA5SskVIP5KRstv8q+DRhlV1kwssiOYbrk8gStKkppndymkdzI2R6lXw9WBKToFZhicQkjw+RucskEP6pGlw8gVIZ6Zo7dVJMfuxNIZ6nJNi4hliOgFzyF1YoOic0vaLmRR75JDp5aepCYzH2N/cQBp+/Idp3k3MDyKtYdFVVsoYzae42J2cg0fec890cyVkatHg9DTkFwkrZr5DuQA+G/O2569JwnAKieMfW3mngI7NFTXicWW0mmHbt+Vmxz4JnRLoVFSASSWkqNdu3YjP5AdT+Y58LLrBKsU0lDQxwRiGGNscbe6xjQ1o52G/nqVOCo9tKHKIm2kdaoC9MMioudchVBKhBbLkbagMiaZFFTl6Z1ihL0wyKonMiYZFAZU10qYJZrOBa8BzSLOaRcEcxvXD9Ifo+a+76U7J/Ccez/A7d4H1XXmVMMi1EeGYnhL4nFkjC141adR/bmseaDl6he/YnRRzN2JWB43XGbTxadR5Lg8a+jzMupn3H4b7B3gH6Hzt4rY826+Rncke3kHvA9Lp32/UDWdzhweGPH84KvYpg0kJ2ZGOafzDI+B0Kx5YuSinPxh2road/M00YP8ALZJ9qR+1QwHm107D/K5VXMUbmqeL6uDEYN9Gf4aqYfEFK+spT/48w/8AaB+MazXNSbKgvmopvwaj/wCiP/YozJT/AIU/L9sz/aqmykIQWnPg9mOXzlHyCYJYr/uCfGZ+foq6UILRrI/Zpox4ue74oFefZjib4RNPxuqyaXILn2vNulI/SGt+AUEtY93fke7xe4j0vZVzInRROeQ1rSScgACSfIJoc3wVqBhJAGZJAAAzJ4LfwXoHLJYzERN4HOQj9I08z5L0PAcAgps42XfaxkdZz/I+z5K+psjm+jH0byS2kqSYo8js5dc4eHsDmc+S9Twmiip4+qgjDG6m2rjxc7Vx5lUoqhWGTpia1mzKZsqy2TKZsymI0RKn9YqDJkrpkxVwyJpeqnXJetTBa61Cg20JgtGRIZFX6xIZVFTGRMMigdMo3Sq4iwZEwyKsZ0nWrWIn200yqAyJu2qJJJFWkkT3OVaRy1jNNmaHDZcA5p1a4Ag+RXP4j0IppbkNMbuLD2f9JyW06RNMqqPP8Q+jSQZxSMfyddjvmPeuerOiFTH3oH24tG0PVt16/wBamlynWNdq8KmoXNNnNIPMEfFQ9QeC92mjDsnAEcCAfis2s6PQv1jaDxa0A/BTqvd44YEn1dek1nQVp7jrciFi1XQWUaAO9VnF7Rxro7aqN0gC6OXorI3WL+VR/ZDh7BH8Nln1dc9suOjT6FTw4S92th4n5BbYoiNR7ipmQq4KtD0djveRxdyHZHuz966jDImRZRsa3jYAE+J1Kyogr0DlUdLS1HNaEc65unnstGGpVRuQzq5HKsSCoWjC5BpslUomVKN6laoi6yZOMqpgpWyIq2JE4SKp1icJEF0SoUDXZIQXLqN7kpconlZaNc9QulTnlV5CrGTjMk69V3FROeqLvXI61UDKjr1RfL1E9yrdel65bQkih21I5yieEZLtJdpV3FHWILF00qHrEu2gkSFM2kbSBXBROpmnVo9E/aTS9BXfhUZ1YFC7AYj7Ku9YkD1Bnno7GkGAMC09tIXJi7VJuDtClZQNCsApbJhqOOlAKuxqJoUgTFShysxPVKyljcpYLTpEm0obpQ5RUwKkYVXDlOxQWmaIQzRCCyQo3tQhRULgoJGoQqiu9qhe1CFRE5qjcChCCN103aKVCsQdaUvXckIWgnW8kxxQhGVcycECUoQqHdaUvWoQoDrUbaEIDaShyEIFzTwOSEIHBvJPDeSRCLEgYnBqEI0cAU8DkhClBYpwBQhQSsarUbEIUFprckIQoP/Z"/>
        <xdr:cNvSpPr>
          <a:spLocks noChangeAspect="1"/>
        </xdr:cNvSpPr>
      </xdr:nvSpPr>
      <xdr:spPr>
        <a:xfrm>
          <a:off x="1762125" y="6762750"/>
          <a:ext cx="8191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0" cy="5200650"/>
    <xdr:sp>
      <xdr:nvSpPr>
        <xdr:cNvPr id="7" name="AutoShape 8" descr="data:image/jpeg;base64,/9j/4AAQSkZJRgABAQAAAQABAAD/2wCEAAkGBhQSEBUPEBAUFBAUEBAQDxAUEA8UEBAPFBAVFRUUFBQXHCYfFxkjGRQUHy8gIycpLCwsFR4xNTAqNSYrLCkBCQoKDgwOFA8PGikcFBgpKSkpKSkpKSkpKSkpKSkpLCkpKSkpKSkpKSkpKSksKSkpKSkpMjIsKSkpKSkpKSksKf/AABEIALcBEwMBIgACEQEDEQH/xAAbAAABBQEBAAAAAAAAAAAAAAAAAQIDBAUGB//EAEEQAAEDAgMEBwQHBwMFAAAAAAEAAgMEEQUhMRJBUWEGEyIycYGRQqGxwQcUFVJTYnIjM4Ki0eHxktLwFjREhJT/xAAXAQEBAQEAAAAAAAAAAAAAAAAAAQID/8QAHxEBAQEAAwABBQAAAAAAAAAAAAERAhIhMQNBUWGB/9oADAMBAAIRAxEAPwD2uyLJUKBEqEIBCEIBCEIBCEIBCEICyEIQKi6AkKAQhCBQhIlsgEJLJUAhJdFkAlukQgLoCEIBCEIBCEIBCEIBCEIBCEIBCEIBCEIBCEIBCEIBAQhAIQkugcEKF9Wwavb4bQuoziDPvX8Gu/ogsoVX7Qbwd/pSfaLfuu9B/VBcQqn2mzeSPFp+Se2vYfbHmbfFBYQmtffQ+hulugVF0iEAiyAlsgSyLJ1kiBEBCEAhCECJUIQCEIQCEIQCEIQCEIQCEWQgEiHvAFybDis+fFNzBfmg0CbaqrNiTG8zwCznFzz2nHwT2RAK4CbE3nu2aPUqq6YONnuLjwJIA8lPJI0c1WfsnUe/MKqmbDwy8xb3K5SYcO8+9t1yM/RY52QezJ5KzS1pbltbQO7P/gUVidLOn76Vzo4IWjZuNp+Z8QwblxdF9O1S1+zPDDLHfOzXMdbkbkeoXaY30XiqXbTo2OOeZ7Jz52CoYf8ARvSsdtOpoHcnjaHoSrcPh0WCY/FXQfWaQk2IbLA4gPjfbQZ/Ox3WWhnoRbjcqGmayFmxBHFEN4Y1jB/KFHI+/ekA5AlZEjom6jsO+824+GRSsq5me31g4EC/rvULZo257VzzddSCtbut7kRbhx5ujwWrRhqWuF2kFYkkTXjMDx3qlLSvj7UZ8wfig60JwXJ03S4sOzK3xI1HkujocSjlF43h3K+Y8QriLVkjk5IUDChKUigEIQgEIQgEIshAIQUIBCEqBEWS3SF1tUBdVKrEGsy1dwG7xVKtxa/Zj8C7ny4qmxtjnrfMam/9VrETySuee0fAblIyMAIjbbM68OCRzkDi5QyTgKKaotos+pkOpurhqWrxC2mSyqvFtb+7VUa+tIy3rGnqSdStYmtv7YAzHxVGXpdY6+hyWDVVGVlmOtdRp09R02Psn4qr/wBWyHU5eK52WYNVaWqbbVRrHVN6RPvx8ynt6T8cvMrjHV5GhTfr53rK472n6XtuA7TeVrQYtGTtMeM+a8tbU+iu01cBobIuPV6fGiDlmFrU+Jh2Ry48F47H0hezMOutzDul97XNjvUwx3eK4OH/ALSPvbxbIhc417mPu1xY8bwSFsYVj4cNVNiFA2ftN7Mg0OVneIWpWLE2FdN3NIZUjaboJWjtDxA73HLPkV2NPUte0PY4OaRcOBuCvJ5sLcJBJYksbsSx7zHc2Nh3rG9jwNtwWlSV0tN+3pztwntSRkktI3ny46jeFbEel2TVnYJj8dSzajNnAduMkbTT8xzWmQshtklktkKBEIsgIBCVCASBKkQKkuhUMRxlkJaw3dK/KOJti92VyeDWgZlxsAgvSyAAkmwGpXO1+KGV2w3KMd47z4qvi+LF56sEZd62l1Wp2k5DT4rciauNkt3NdL2+Cs08Wzm7N3wTIYw0c+Kma26AklVeWo4ac9SioYdb5bgd3NYFTi7TP9XubjOV2QDMr7PN2nhccVqRG5sg6n1SVdmi5GR7w4jemvpmsDCwusRmCb+aqYhW5bG62v3Ra5J8AorlMXye4bgSL+B/pZYNVU2WxiM229zhkCSR4bvcuaqnG9lbVkNmquaoVFZwUFdLY2vos98pKzW5FySovmq1QckRH1Tnx3U1pV61N61STQ5XVPasguMeVYiuM1mRz2K0qWXaB4jMjlxTA/rOKaHkG4vZPeRvyFxc8BfM+ikxugMDyxw1s5jwSWuYe6Qd4soNHCsfdGRncbwu6wrpMH2udd/BeRQ1l3W3/H+61aKvLbEE23omPY5JRJa5zHdcDZwPiFCKosJDiWn8RuTXcC9g0PMDyXK4RjJIAvzHgtr61tC513FVmw9u1FIJojsuBuHNILTyy1HJd/0e6QtqG2NmygWc3cebV5dLVFpu066jcpaDpCGuDu68HIjI/wBwiY9kITbLAw3pU17A93d7r3t0Y7QFw4HiNPArfY8EAg3BzBGhCiBIE4hIoBCLoQM20bSRCDOxvF+pZcZvNwwfFx5BcsZeqBc47VTKAZZHZuDdWtB3DfYfJS9KZD1znu7jdhg4WuPmSsBtWZH3J1Nyu3DjsY5XGzSC+Z1K1qcLHpytenyCvKHGreyhz7ZIjBKq1hIPFYaSS1IGunxzWJhuBMa9xc7bBe5+huS5181YfLnn5AqUSgC5yRbF6paA24sTuHDwXHYxVkEsacz3zfL9A8xmeOW5atZX8Hf4XLV9TmtSYnypVFRZZshuVJVOzVZsltVnWsc9iclpXg7j8lmSVB3G3NaWOfvC771j571kubfJZdGr0OmvUtac2udY65rZ6TUzIp/2Ys17b7PAgrCwRzYXCQ7jl4q5iOImaTbOQAs0cAoRC8dk+BWQSr9RNkfBZztVYlOap4ZNkhwNiFWCkYqmtcuBaHDQ+48Ft0OIxzQikrLhrP8At6gDaMX5HDez4ei5Wnqi05aHUHQhX2zg6eh1H9VFOxPo82N21HNG9pzBY64UUPZKl2ssrc00Mz0zQjXwyrsLcNPBdHT1Ic3Irjqd9slfpqktOuSFblVNb5hZtT94JHVNyopnIjU6N9KDBKNrNp7L2HNr2nIghelYRjogkay5dSy2MTtonqr5W8Acj6rwyWQh1+a7PofiRqLUxObA99+DbAfMBVl7oCghVcGkLqeIu7xjbc8Ta11bssoahOshBChCFBzXSbDQ+4N9iRhY63sutqOeQPkuDgjfFIY35ObYaZOG4jkdV65PAHtLXC4K5nGcC2rAjQnYeCcr628eB/uu30+fXy/DHLjrKopAct614n2Gfgubkglid2hcZ2e03HnvHmrdDXEuAK6XjvsYlzyuopmEorYALJ9LJZtt6jqpMs/Vcfu7KFRGO9ZZ08gcLaJ1bW3Oysatq9nJdMZQVktnEcllTjK51Sz1dyeCrVEvZUtWRWmHFUqnIZKZz7qrPLa6zfG4xKx18j/hZb47LRqn9oqq43XN0MY5P6xQPKiMqqafNLdRtN0xzrpzVpztPsntKj2k8FESsbmrAjUcbbqzHGi6SMm1ipGusnNj9FK2NMNKM1Yc8WGeagLrclG+TmpVlaFPJxU735W/5ZYra0BamEYRUVhAp4yW3sZCD1bfPf5KSGqFQC5wY0FznODWtAu4uOgAGpXqHQboy+jivI0GsqCGsbrsgZgfoYDtOPgNS27uj/R2CjeY4GfXMSA7ZyEVNtfiy5thH5c3ncDu7rCMJ6smWV/WVLwGvktssay9xFC32Iwc7ak5uJOi1LWxSRhjGsGjWhoJ1IAtc81PdVmPUzXqIfdCS6EESE0lG0oHFMe0EWOh1GoRdJdBnVmEgjsHyJN8vuv1HnceC5KZ5ZIRstc8HOJ56mfyPcf813pKzcawSKqZsSDMd14A2m+HEcluXErn2dJYAQyRzqd49idhZf8AS8XaQosSxmw7Dg4HQtINx81zmOYXVUeQkLoSTs3/AGkJvuLX3seRXNSYo0Ht0oYb5vppZICfGO5YfRdON/qOjfihLu0OfBVa7EweNvX3rDfiTD3KpzeLamnvfxlgI94UVQySTuOgflpDUMBNvyS7J966XnK1Isz1eWRyVYVoOV/eqFRDMBYwzADW8ZPvbcEeayaqoDQLmzr5gkAjyNiseflp0XXXWfVTWWOzEzz8lDWVt+OfipZ+zcXJ6gFVOssqYqTxUclRz94WMOy29ygcoBVJDPdXIzqw1yC5VusR1vNEWA5SskVIP5KRstv8q+DRhlV1kwssiOYbrk8gStKkppndymkdzI2R6lXw9WBKToFZhicQkjw+RucskEP6pGlw8gVIZ6Zo7dVJMfuxNIZ6nJNi4hliOgFzyF1YoOic0vaLmRR75JDp5aepCYzH2N/cQBp+/Idp3k3MDyKtYdFVVsoYzae42J2cg0fec890cyVkatHg9DTkFwkrZr5DuQA+G/O2569JwnAKieMfW3mngI7NFTXicWW0mmHbt+Vmxz4JnRLoVFSASSWkqNdu3YjP5AdT+Y58LLrBKsU0lDQxwRiGGNscbe6xjQ1o52G/nqVOCo9tKHKIm2kdaoC9MMioudchVBKhBbLkbagMiaZFFTl6Z1ihL0wyKonMiYZFAZU10qYJZrOBa8BzSLOaRcEcxvXD9Ifo+a+76U7J/Ccez/A7d4H1XXmVMMi1EeGYnhL4nFkjC141adR/bmseaDl6he/YnRRzN2JWB43XGbTxadR5Lg8a+jzMupn3H4b7B3gH6Hzt4rY826+Rncke3kHvA9Lp32/UDWdzhweGPH84KvYpg0kJ2ZGOafzDI+B0Kx5YuSinPxh2road/M00YP8ALZJ9qR+1QwHm107D/K5VXMUbmqeL6uDEYN9Gf4aqYfEFK+spT/48w/8AaB+MazXNSbKgvmopvwaj/wCiP/YozJT/AIU/L9sz/aqmykIQWnPg9mOXzlHyCYJYr/uCfGZ+foq6UILRrI/Zpox4ue74oFefZjib4RNPxuqyaXILn2vNulI/SGt+AUEtY93fke7xe4j0vZVzInRROeQ1rSScgACSfIJoc3wVqBhJAGZJAAAzJ4LfwXoHLJYzERN4HOQj9I08z5L0PAcAgps42XfaxkdZz/I+z5K+psjm+jH0byS2kqSYo8js5dc4eHsDmc+S9Twmiip4+qgjDG6m2rjxc7Vx5lUoqhWGTpia1mzKZsqy2TKZsymI0RKn9YqDJkrpkxVwyJpeqnXJetTBa61Cg20JgtGRIZFX6xIZVFTGRMMigdMo3Sq4iwZEwyKsZ0nWrWIn200yqAyJu2qJJJFWkkT3OVaRy1jNNmaHDZcA5p1a4Ag+RXP4j0IppbkNMbuLD2f9JyW06RNMqqPP8Q+jSQZxSMfyddjvmPeuerOiFTH3oH24tG0PVt16/wBamlynWNdq8KmoXNNnNIPMEfFQ9QeC92mjDsnAEcCAfis2s6PQv1jaDxa0A/BTqvd44YEn1dek1nQVp7jrciFi1XQWUaAO9VnF7Rxro7aqN0gC6OXorI3WL+VR/ZDh7BH8Nln1dc9suOjT6FTw4S92th4n5BbYoiNR7ipmQq4KtD0djveRxdyHZHuz966jDImRZRsa3jYAE+J1Kyogr0DlUdLS1HNaEc65unnstGGpVRuQzq5HKsSCoWjC5BpslUomVKN6laoi6yZOMqpgpWyIq2JE4SKp1icJEF0SoUDXZIQXLqN7kpconlZaNc9QulTnlV5CrGTjMk69V3FROeqLvXI61UDKjr1RfL1E9yrdel65bQkih21I5yieEZLtJdpV3FHWILF00qHrEu2gkSFM2kbSBXBROpmnVo9E/aTS9BXfhUZ1YFC7AYj7Ku9YkD1Bnno7GkGAMC09tIXJi7VJuDtClZQNCsApbJhqOOlAKuxqJoUgTFShysxPVKyljcpYLTpEm0obpQ5RUwKkYVXDlOxQWmaIQzRCCyQo3tQhRULgoJGoQqiu9qhe1CFRE5qjcChCCN103aKVCsQdaUvXckIWgnW8kxxQhGVcycECUoQqHdaUvWoQoDrUbaEIDaShyEIFzTwOSEIHBvJPDeSRCLEgYnBqEI0cAU8DkhClBYpwBQhQSsarUbEIUFprckIQoP/Z"/>
        <xdr:cNvSpPr>
          <a:spLocks noChangeAspect="1"/>
        </xdr:cNvSpPr>
      </xdr:nvSpPr>
      <xdr:spPr>
        <a:xfrm>
          <a:off x="4924425" y="6762750"/>
          <a:ext cx="1143000" cy="520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33475" cy="133350"/>
    <xdr:sp>
      <xdr:nvSpPr>
        <xdr:cNvPr id="8" name="AutoShape 8" descr="data:image/jpeg;base64,/9j/4AAQSkZJRgABAQAAAQABAAD/2wCEAAkGBhQSEBUPEBAUFBAUEBAQDxAUEA8UEBAPFBAVFRUUFBQXHCYfFxkjGRQUHy8gIycpLCwsFR4xNTAqNSYrLCkBCQoKDgwOFA8PGikcFBgpKSkpKSkpKSkpKSkpKSkpLCkpKSkpKSkpKSkpKSksKSkpKSkpMjIsKSkpKSkpKSksKf/AABEIALcBEwMBIgACEQEDEQH/xAAbAAABBQEBAAAAAAAAAAAAAAAAAQIDBAUGB//EAEEQAAEDAgMEBwQHBwMFAAAAAAEAAgMEEQUhMRJBUWEGEyIycYGRQqGxwQcUFVJTYnIjM4Ki0eHxktLwFjREhJT/xAAXAQEBAQEAAAAAAAAAAAAAAAAAAQID/8QAHxEBAQEAAwABBQAAAAAAAAAAAAERAhIhMQNBUWGB/9oADAMBAAIRAxEAPwD2uyLJUKBEqEIBCEIBCEIBCEIBCEICyEIQKi6AkKAQhCBQhIlsgEJLJUAhJdFkAlukQgLoCEIBCEIBCEIBCEIBCEIBCEIBCEIBCEIBCEIBCEIBAQhAIQkugcEKF9Wwavb4bQuoziDPvX8Gu/ogsoVX7Qbwd/pSfaLfuu9B/VBcQqn2mzeSPFp+Se2vYfbHmbfFBYQmtffQ+hulugVF0iEAiyAlsgSyLJ1kiBEBCEAhCECJUIQCEIQCEIQCEIQCEIQCEWQgEiHvAFybDis+fFNzBfmg0CbaqrNiTG8zwCznFzz2nHwT2RAK4CbE3nu2aPUqq6YONnuLjwJIA8lPJI0c1WfsnUe/MKqmbDwy8xb3K5SYcO8+9t1yM/RY52QezJ5KzS1pbltbQO7P/gUVidLOn76Vzo4IWjZuNp+Z8QwblxdF9O1S1+zPDDLHfOzXMdbkbkeoXaY30XiqXbTo2OOeZ7Jz52CoYf8ARvSsdtOpoHcnjaHoSrcPh0WCY/FXQfWaQk2IbLA4gPjfbQZ/Ox3WWhnoRbjcqGmayFmxBHFEN4Y1jB/KFHI+/ekA5AlZEjom6jsO+824+GRSsq5me31g4EC/rvULZo257VzzddSCtbut7kRbhx5ujwWrRhqWuF2kFYkkTXjMDx3qlLSvj7UZ8wfig60JwXJ03S4sOzK3xI1HkujocSjlF43h3K+Y8QriLVkjk5IUDChKUigEIQgEIQgEIshAIQUIBCEqBEWS3SF1tUBdVKrEGsy1dwG7xVKtxa/Zj8C7ny4qmxtjnrfMam/9VrETySuee0fAblIyMAIjbbM68OCRzkDi5QyTgKKaotos+pkOpurhqWrxC2mSyqvFtb+7VUa+tIy3rGnqSdStYmtv7YAzHxVGXpdY6+hyWDVVGVlmOtdRp09R02Psn4qr/wBWyHU5eK52WYNVaWqbbVRrHVN6RPvx8ynt6T8cvMrjHV5GhTfr53rK472n6XtuA7TeVrQYtGTtMeM+a8tbU+iu01cBobIuPV6fGiDlmFrU+Jh2Ry48F47H0hezMOutzDul97XNjvUwx3eK4OH/ALSPvbxbIhc417mPu1xY8bwSFsYVj4cNVNiFA2ftN7Mg0OVneIWpWLE2FdN3NIZUjaboJWjtDxA73HLPkV2NPUte0PY4OaRcOBuCvJ5sLcJBJYksbsSx7zHc2Nh3rG9jwNtwWlSV0tN+3pztwntSRkktI3ny46jeFbEel2TVnYJj8dSzajNnAduMkbTT8xzWmQshtklktkKBEIsgIBCVCASBKkQKkuhUMRxlkJaw3dK/KOJti92VyeDWgZlxsAgvSyAAkmwGpXO1+KGV2w3KMd47z4qvi+LF56sEZd62l1Wp2k5DT4rciauNkt3NdL2+Cs08Wzm7N3wTIYw0c+Kma26AklVeWo4ac9SioYdb5bgd3NYFTi7TP9XubjOV2QDMr7PN2nhccVqRG5sg6n1SVdmi5GR7w4jemvpmsDCwusRmCb+aqYhW5bG62v3Ra5J8AorlMXye4bgSL+B/pZYNVU2WxiM229zhkCSR4bvcuaqnG9lbVkNmquaoVFZwUFdLY2vos98pKzW5FySovmq1QckRH1Tnx3U1pV61N61STQ5XVPasguMeVYiuM1mRz2K0qWXaB4jMjlxTA/rOKaHkG4vZPeRvyFxc8BfM+ikxugMDyxw1s5jwSWuYe6Qd4soNHCsfdGRncbwu6wrpMH2udd/BeRQ1l3W3/H+61aKvLbEE23omPY5JRJa5zHdcDZwPiFCKosJDiWn8RuTXcC9g0PMDyXK4RjJIAvzHgtr61tC513FVmw9u1FIJojsuBuHNILTyy1HJd/0e6QtqG2NmygWc3cebV5dLVFpu066jcpaDpCGuDu68HIjI/wBwiY9kITbLAw3pU17A93d7r3t0Y7QFw4HiNPArfY8EAg3BzBGhCiBIE4hIoBCLoQM20bSRCDOxvF+pZcZvNwwfFx5BcsZeqBc47VTKAZZHZuDdWtB3DfYfJS9KZD1znu7jdhg4WuPmSsBtWZH3J1Nyu3DjsY5XGzSC+Z1K1qcLHpytenyCvKHGreyhz7ZIjBKq1hIPFYaSS1IGunxzWJhuBMa9xc7bBe5+huS5181YfLnn5AqUSgC5yRbF6paA24sTuHDwXHYxVkEsacz3zfL9A8xmeOW5atZX8Hf4XLV9TmtSYnypVFRZZshuVJVOzVZsltVnWsc9iclpXg7j8lmSVB3G3NaWOfvC771j571kubfJZdGr0OmvUtac2udY65rZ6TUzIp/2Ys17b7PAgrCwRzYXCQ7jl4q5iOImaTbOQAs0cAoRC8dk+BWQSr9RNkfBZztVYlOap4ZNkhwNiFWCkYqmtcuBaHDQ+48Ft0OIxzQikrLhrP8At6gDaMX5HDez4ei5Wnqi05aHUHQhX2zg6eh1H9VFOxPo82N21HNG9pzBY64UUPZKl2ssrc00Mz0zQjXwyrsLcNPBdHT1Ic3Irjqd9slfpqktOuSFblVNb5hZtT94JHVNyopnIjU6N9KDBKNrNp7L2HNr2nIghelYRjogkay5dSy2MTtonqr5W8Acj6rwyWQh1+a7PofiRqLUxObA99+DbAfMBVl7oCghVcGkLqeIu7xjbc8Ta11bssoahOshBChCFBzXSbDQ+4N9iRhY63sutqOeQPkuDgjfFIY35ObYaZOG4jkdV65PAHtLXC4K5nGcC2rAjQnYeCcr628eB/uu30+fXy/DHLjrKopAct614n2Gfgubkglid2hcZ2e03HnvHmrdDXEuAK6XjvsYlzyuopmEorYALJ9LJZtt6jqpMs/Vcfu7KFRGO9ZZ08gcLaJ1bW3Oysatq9nJdMZQVktnEcllTjK51Sz1dyeCrVEvZUtWRWmHFUqnIZKZz7qrPLa6zfG4xKx18j/hZb47LRqn9oqq43XN0MY5P6xQPKiMqqafNLdRtN0xzrpzVpztPsntKj2k8FESsbmrAjUcbbqzHGi6SMm1ipGusnNj9FK2NMNKM1Yc8WGeagLrclG+TmpVlaFPJxU735W/5ZYra0BamEYRUVhAp4yW3sZCD1bfPf5KSGqFQC5wY0FznODWtAu4uOgAGpXqHQboy+jivI0GsqCGsbrsgZgfoYDtOPgNS27uj/R2CjeY4GfXMSA7ZyEVNtfiy5thH5c3ncDu7rCMJ6smWV/WVLwGvktssay9xFC32Iwc7ak5uJOi1LWxSRhjGsGjWhoJ1IAtc81PdVmPUzXqIfdCS6EESE0lG0oHFMe0EWOh1GoRdJdBnVmEgjsHyJN8vuv1HnceC5KZ5ZIRstc8HOJ56mfyPcf813pKzcawSKqZsSDMd14A2m+HEcluXErn2dJYAQyRzqd49idhZf8AS8XaQosSxmw7Dg4HQtINx81zmOYXVUeQkLoSTs3/AGkJvuLX3seRXNSYo0Ht0oYb5vppZICfGO5YfRdON/qOjfihLu0OfBVa7EweNvX3rDfiTD3KpzeLamnvfxlgI94UVQySTuOgflpDUMBNvyS7J966XnK1Isz1eWRyVYVoOV/eqFRDMBYwzADW8ZPvbcEeayaqoDQLmzr5gkAjyNiseflp0XXXWfVTWWOzEzz8lDWVt+OfipZ+zcXJ6gFVOssqYqTxUclRz94WMOy29ygcoBVJDPdXIzqw1yC5VusR1vNEWA5SskVIP5KRstv8q+DRhlV1kwssiOYbrk8gStKkppndymkdzI2R6lXw9WBKToFZhicQkjw+RucskEP6pGlw8gVIZ6Zo7dVJMfuxNIZ6nJNi4hliOgFzyF1YoOic0vaLmRR75JDp5aepCYzH2N/cQBp+/Idp3k3MDyKtYdFVVsoYzae42J2cg0fec890cyVkatHg9DTkFwkrZr5DuQA+G/O2569JwnAKieMfW3mngI7NFTXicWW0mmHbt+Vmxz4JnRLoVFSASSWkqNdu3YjP5AdT+Y58LLrBKsU0lDQxwRiGGNscbe6xjQ1o52G/nqVOCo9tKHKIm2kdaoC9MMioudchVBKhBbLkbagMiaZFFTl6Z1ihL0wyKonMiYZFAZU10qYJZrOBa8BzSLOaRcEcxvXD9Ifo+a+76U7J/Ccez/A7d4H1XXmVMMi1EeGYnhL4nFkjC141adR/bmseaDl6he/YnRRzN2JWB43XGbTxadR5Lg8a+jzMupn3H4b7B3gH6Hzt4rY826+Rncke3kHvA9Lp32/UDWdzhweGPH84KvYpg0kJ2ZGOafzDI+B0Kx5YuSinPxh2road/M00YP8ALZJ9qR+1QwHm107D/K5VXMUbmqeL6uDEYN9Gf4aqYfEFK+spT/48w/8AaB+MazXNSbKgvmopvwaj/wCiP/YozJT/AIU/L9sz/aqmykIQWnPg9mOXzlHyCYJYr/uCfGZ+foq6UILRrI/Zpox4ue74oFefZjib4RNPxuqyaXILn2vNulI/SGt+AUEtY93fke7xe4j0vZVzInRROeQ1rSScgACSfIJoc3wVqBhJAGZJAAAzJ4LfwXoHLJYzERN4HOQj9I08z5L0PAcAgps42XfaxkdZz/I+z5K+psjm+jH0byS2kqSYo8js5dc4eHsDmc+S9Twmiip4+qgjDG6m2rjxc7Vx5lUoqhWGTpia1mzKZsqy2TKZsymI0RKn9YqDJkrpkxVwyJpeqnXJetTBa61Cg20JgtGRIZFX6xIZVFTGRMMigdMo3Sq4iwZEwyKsZ0nWrWIn200yqAyJu2qJJJFWkkT3OVaRy1jNNmaHDZcA5p1a4Ag+RXP4j0IppbkNMbuLD2f9JyW06RNMqqPP8Q+jSQZxSMfyddjvmPeuerOiFTH3oH24tG0PVt16/wBamlynWNdq8KmoXNNnNIPMEfFQ9QeC92mjDsnAEcCAfis2s6PQv1jaDxa0A/BTqvd44YEn1dek1nQVp7jrciFi1XQWUaAO9VnF7Rxro7aqN0gC6OXorI3WL+VR/ZDh7BH8Nln1dc9suOjT6FTw4S92th4n5BbYoiNR7ipmQq4KtD0djveRxdyHZHuz966jDImRZRsa3jYAE+J1Kyogr0DlUdLS1HNaEc65unnstGGpVRuQzq5HKsSCoWjC5BpslUomVKN6laoi6yZOMqpgpWyIq2JE4SKp1icJEF0SoUDXZIQXLqN7kpconlZaNc9QulTnlV5CrGTjMk69V3FROeqLvXI61UDKjr1RfL1E9yrdel65bQkih21I5yieEZLtJdpV3FHWILF00qHrEu2gkSFM2kbSBXBROpmnVo9E/aTS9BXfhUZ1YFC7AYj7Ku9YkD1Bnno7GkGAMC09tIXJi7VJuDtClZQNCsApbJhqOOlAKuxqJoUgTFShysxPVKyljcpYLTpEm0obpQ5RUwKkYVXDlOxQWmaIQzRCCyQo3tQhRULgoJGoQqiu9qhe1CFRE5qjcChCCN103aKVCsQdaUvXckIWgnW8kxxQhGVcycECUoQqHdaUvWoQoDrUbaEIDaShyEIFzTwOSEIHBvJPDeSRCLEgYnBqEI0cAU8DkhClBYpwBQhQSsarUbEIUFprckIQoP/Z"/>
        <xdr:cNvSpPr>
          <a:spLocks noChangeAspect="1"/>
        </xdr:cNvSpPr>
      </xdr:nvSpPr>
      <xdr:spPr>
        <a:xfrm>
          <a:off x="4924425" y="6762750"/>
          <a:ext cx="11334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33475" cy="133350"/>
    <xdr:sp>
      <xdr:nvSpPr>
        <xdr:cNvPr id="9" name="AutoShape 8" descr="data:image/jpeg;base64,/9j/4AAQSkZJRgABAQAAAQABAAD/2wCEAAkGBhQSEBUPEBAUFBAUEBAQDxAUEA8UEBAPFBAVFRUUFBQXHCYfFxkjGRQUHy8gIycpLCwsFR4xNTAqNSYrLCkBCQoKDgwOFA8PGikcFBgpKSkpKSkpKSkpKSkpKSkpLCkpKSkpKSkpKSkpKSksKSkpKSkpMjIsKSkpKSkpKSksKf/AABEIALcBEwMBIgACEQEDEQH/xAAbAAABBQEBAAAAAAAAAAAAAAAAAQIDBAUGB//EAEEQAAEDAgMEBwQHBwMFAAAAAAEAAgMEEQUhMRJBUWEGEyIycYGRQqGxwQcUFVJTYnIjM4Ki0eHxktLwFjREhJT/xAAXAQEBAQEAAAAAAAAAAAAAAAAAAQID/8QAHxEBAQEAAwABBQAAAAAAAAAAAAERAhIhMQNBUWGB/9oADAMBAAIRAxEAPwD2uyLJUKBEqEIBCEIBCEIBCEIBCEICyEIQKi6AkKAQhCBQhIlsgEJLJUAhJdFkAlukQgLoCEIBCEIBCEIBCEIBCEIBCEIBCEIBCEIBCEIBCEIBAQhAIQkugcEKF9Wwavb4bQuoziDPvX8Gu/ogsoVX7Qbwd/pSfaLfuu9B/VBcQqn2mzeSPFp+Se2vYfbHmbfFBYQmtffQ+hulugVF0iEAiyAlsgSyLJ1kiBEBCEAhCECJUIQCEIQCEIQCEIQCEIQCEWQgEiHvAFybDis+fFNzBfmg0CbaqrNiTG8zwCznFzz2nHwT2RAK4CbE3nu2aPUqq6YONnuLjwJIA8lPJI0c1WfsnUe/MKqmbDwy8xb3K5SYcO8+9t1yM/RY52QezJ5KzS1pbltbQO7P/gUVidLOn76Vzo4IWjZuNp+Z8QwblxdF9O1S1+zPDDLHfOzXMdbkbkeoXaY30XiqXbTo2OOeZ7Jz52CoYf8ARvSsdtOpoHcnjaHoSrcPh0WCY/FXQfWaQk2IbLA4gPjfbQZ/Ox3WWhnoRbjcqGmayFmxBHFEN4Y1jB/KFHI+/ekA5AlZEjom6jsO+824+GRSsq5me31g4EC/rvULZo257VzzddSCtbut7kRbhx5ujwWrRhqWuF2kFYkkTXjMDx3qlLSvj7UZ8wfig60JwXJ03S4sOzK3xI1HkujocSjlF43h3K+Y8QriLVkjk5IUDChKUigEIQgEIQgEIshAIQUIBCEqBEWS3SF1tUBdVKrEGsy1dwG7xVKtxa/Zj8C7ny4qmxtjnrfMam/9VrETySuee0fAblIyMAIjbbM68OCRzkDi5QyTgKKaotos+pkOpurhqWrxC2mSyqvFtb+7VUa+tIy3rGnqSdStYmtv7YAzHxVGXpdY6+hyWDVVGVlmOtdRp09R02Psn4qr/wBWyHU5eK52WYNVaWqbbVRrHVN6RPvx8ynt6T8cvMrjHV5GhTfr53rK472n6XtuA7TeVrQYtGTtMeM+a8tbU+iu01cBobIuPV6fGiDlmFrU+Jh2Ry48F47H0hezMOutzDul97XNjvUwx3eK4OH/ALSPvbxbIhc417mPu1xY8bwSFsYVj4cNVNiFA2ftN7Mg0OVneIWpWLE2FdN3NIZUjaboJWjtDxA73HLPkV2NPUte0PY4OaRcOBuCvJ5sLcJBJYksbsSx7zHc2Nh3rG9jwNtwWlSV0tN+3pztwntSRkktI3ny46jeFbEel2TVnYJj8dSzajNnAduMkbTT8xzWmQshtklktkKBEIsgIBCVCASBKkQKkuhUMRxlkJaw3dK/KOJti92VyeDWgZlxsAgvSyAAkmwGpXO1+KGV2w3KMd47z4qvi+LF56sEZd62l1Wp2k5DT4rciauNkt3NdL2+Cs08Wzm7N3wTIYw0c+Kma26AklVeWo4ac9SioYdb5bgd3NYFTi7TP9XubjOV2QDMr7PN2nhccVqRG5sg6n1SVdmi5GR7w4jemvpmsDCwusRmCb+aqYhW5bG62v3Ra5J8AorlMXye4bgSL+B/pZYNVU2WxiM229zhkCSR4bvcuaqnG9lbVkNmquaoVFZwUFdLY2vos98pKzW5FySovmq1QckRH1Tnx3U1pV61N61STQ5XVPasguMeVYiuM1mRz2K0qWXaB4jMjlxTA/rOKaHkG4vZPeRvyFxc8BfM+ikxugMDyxw1s5jwSWuYe6Qd4soNHCsfdGRncbwu6wrpMH2udd/BeRQ1l3W3/H+61aKvLbEE23omPY5JRJa5zHdcDZwPiFCKosJDiWn8RuTXcC9g0PMDyXK4RjJIAvzHgtr61tC513FVmw9u1FIJojsuBuHNILTyy1HJd/0e6QtqG2NmygWc3cebV5dLVFpu066jcpaDpCGuDu68HIjI/wBwiY9kITbLAw3pU17A93d7r3t0Y7QFw4HiNPArfY8EAg3BzBGhCiBIE4hIoBCLoQM20bSRCDOxvF+pZcZvNwwfFx5BcsZeqBc47VTKAZZHZuDdWtB3DfYfJS9KZD1znu7jdhg4WuPmSsBtWZH3J1Nyu3DjsY5XGzSC+Z1K1qcLHpytenyCvKHGreyhz7ZIjBKq1hIPFYaSS1IGunxzWJhuBMa9xc7bBe5+huS5181YfLnn5AqUSgC5yRbF6paA24sTuHDwXHYxVkEsacz3zfL9A8xmeOW5atZX8Hf4XLV9TmtSYnypVFRZZshuVJVOzVZsltVnWsc9iclpXg7j8lmSVB3G3NaWOfvC771j571kubfJZdGr0OmvUtac2udY65rZ6TUzIp/2Ys17b7PAgrCwRzYXCQ7jl4q5iOImaTbOQAs0cAoRC8dk+BWQSr9RNkfBZztVYlOap4ZNkhwNiFWCkYqmtcuBaHDQ+48Ft0OIxzQikrLhrP8At6gDaMX5HDez4ei5Wnqi05aHUHQhX2zg6eh1H9VFOxPo82N21HNG9pzBY64UUPZKl2ssrc00Mz0zQjXwyrsLcNPBdHT1Ic3Irjqd9slfpqktOuSFblVNb5hZtT94JHVNyopnIjU6N9KDBKNrNp7L2HNr2nIghelYRjogkay5dSy2MTtonqr5W8Acj6rwyWQh1+a7PofiRqLUxObA99+DbAfMBVl7oCghVcGkLqeIu7xjbc8Ta11bssoahOshBChCFBzXSbDQ+4N9iRhY63sutqOeQPkuDgjfFIY35ObYaZOG4jkdV65PAHtLXC4K5nGcC2rAjQnYeCcr628eB/uu30+fXy/DHLjrKopAct614n2Gfgubkglid2hcZ2e03HnvHmrdDXEuAK6XjvsYlzyuopmEorYALJ9LJZtt6jqpMs/Vcfu7KFRGO9ZZ08gcLaJ1bW3Oysatq9nJdMZQVktnEcllTjK51Sz1dyeCrVEvZUtWRWmHFUqnIZKZz7qrPLa6zfG4xKx18j/hZb47LRqn9oqq43XN0MY5P6xQPKiMqqafNLdRtN0xzrpzVpztPsntKj2k8FESsbmrAjUcbbqzHGi6SMm1ipGusnNj9FK2NMNKM1Yc8WGeagLrclG+TmpVlaFPJxU735W/5ZYra0BamEYRUVhAp4yW3sZCD1bfPf5KSGqFQC5wY0FznODWtAu4uOgAGpXqHQboy+jivI0GsqCGsbrsgZgfoYDtOPgNS27uj/R2CjeY4GfXMSA7ZyEVNtfiy5thH5c3ncDu7rCMJ6smWV/WVLwGvktssay9xFC32Iwc7ak5uJOi1LWxSRhjGsGjWhoJ1IAtc81PdVmPUzXqIfdCS6EESE0lG0oHFMe0EWOh1GoRdJdBnVmEgjsHyJN8vuv1HnceC5KZ5ZIRstc8HOJ56mfyPcf813pKzcawSKqZsSDMd14A2m+HEcluXErn2dJYAQyRzqd49idhZf8AS8XaQosSxmw7Dg4HQtINx81zmOYXVUeQkLoSTs3/AGkJvuLX3seRXNSYo0Ht0oYb5vppZICfGO5YfRdON/qOjfihLu0OfBVa7EweNvX3rDfiTD3KpzeLamnvfxlgI94UVQySTuOgflpDUMBNvyS7J966XnK1Isz1eWRyVYVoOV/eqFRDMBYwzADW8ZPvbcEeayaqoDQLmzr5gkAjyNiseflp0XXXWfVTWWOzEzz8lDWVt+OfipZ+zcXJ6gFVOssqYqTxUclRz94WMOy29ygcoBVJDPdXIzqw1yC5VusR1vNEWA5SskVIP5KRstv8q+DRhlV1kwssiOYbrk8gStKkppndymkdzI2R6lXw9WBKToFZhicQkjw+RucskEP6pGlw8gVIZ6Zo7dVJMfuxNIZ6nJNi4hliOgFzyF1YoOic0vaLmRR75JDp5aepCYzH2N/cQBp+/Idp3k3MDyKtYdFVVsoYzae42J2cg0fec890cyVkatHg9DTkFwkrZr5DuQA+G/O2569JwnAKieMfW3mngI7NFTXicWW0mmHbt+Vmxz4JnRLoVFSASSWkqNdu3YjP5AdT+Y58LLrBKsU0lDQxwRiGGNscbe6xjQ1o52G/nqVOCo9tKHKIm2kdaoC9MMioudchVBKhBbLkbagMiaZFFTl6Z1ihL0wyKonMiYZFAZU10qYJZrOBa8BzSLOaRcEcxvXD9Ifo+a+76U7J/Ccez/A7d4H1XXmVMMi1EeGYnhL4nFkjC141adR/bmseaDl6he/YnRRzN2JWB43XGbTxadR5Lg8a+jzMupn3H4b7B3gH6Hzt4rY826+Rncke3kHvA9Lp32/UDWdzhweGPH84KvYpg0kJ2ZGOafzDI+B0Kx5YuSinPxh2road/M00YP8ALZJ9qR+1QwHm107D/K5VXMUbmqeL6uDEYN9Gf4aqYfEFK+spT/48w/8AaB+MazXNSbKgvmopvwaj/wCiP/YozJT/AIU/L9sz/aqmykIQWnPg9mOXzlHyCYJYr/uCfGZ+foq6UILRrI/Zpox4ue74oFefZjib4RNPxuqyaXILn2vNulI/SGt+AUEtY93fke7xe4j0vZVzInRROeQ1rSScgACSfIJoc3wVqBhJAGZJAAAzJ4LfwXoHLJYzERN4HOQj9I08z5L0PAcAgps42XfaxkdZz/I+z5K+psjm+jH0byS2kqSYo8js5dc4eHsDmc+S9Twmiip4+qgjDG6m2rjxc7Vx5lUoqhWGTpia1mzKZsqy2TKZsymI0RKn9YqDJkrpkxVwyJpeqnXJetTBa61Cg20JgtGRIZFX6xIZVFTGRMMigdMo3Sq4iwZEwyKsZ0nWrWIn200yqAyJu2qJJJFWkkT3OVaRy1jNNmaHDZcA5p1a4Ag+RXP4j0IppbkNMbuLD2f9JyW06RNMqqPP8Q+jSQZxSMfyddjvmPeuerOiFTH3oH24tG0PVt16/wBamlynWNdq8KmoXNNnNIPMEfFQ9QeC92mjDsnAEcCAfis2s6PQv1jaDxa0A/BTqvd44YEn1dek1nQVp7jrciFi1XQWUaAO9VnF7Rxro7aqN0gC6OXorI3WL+VR/ZDh7BH8Nln1dc9suOjT6FTw4S92th4n5BbYoiNR7ipmQq4KtD0djveRxdyHZHuz966jDImRZRsa3jYAE+J1Kyogr0DlUdLS1HNaEc65unnstGGpVRuQzq5HKsSCoWjC5BpslUomVKN6laoi6yZOMqpgpWyIq2JE4SKp1icJEF0SoUDXZIQXLqN7kpconlZaNc9QulTnlV5CrGTjMk69V3FROeqLvXI61UDKjr1RfL1E9yrdel65bQkih21I5yieEZLtJdpV3FHWILF00qHrEu2gkSFM2kbSBXBROpmnVo9E/aTS9BXfhUZ1YFC7AYj7Ku9YkD1Bnno7GkGAMC09tIXJi7VJuDtClZQNCsApbJhqOOlAKuxqJoUgTFShysxPVKyljcpYLTpEm0obpQ5RUwKkYVXDlOxQWmaIQzRCCyQo3tQhRULgoJGoQqiu9qhe1CFRE5qjcChCCN103aKVCsQdaUvXckIWgnW8kxxQhGVcycECUoQqHdaUvWoQoDrUbaEIDaShyEIFzTwOSEIHBvJPDeSRCLEgYnBqEI0cAU8DkhClBYpwBQhQSsarUbEIUFprckIQoP/Z"/>
        <xdr:cNvSpPr>
          <a:spLocks noChangeAspect="1"/>
        </xdr:cNvSpPr>
      </xdr:nvSpPr>
      <xdr:spPr>
        <a:xfrm>
          <a:off x="4924425" y="6762750"/>
          <a:ext cx="11334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819150" cy="133350"/>
    <xdr:sp>
      <xdr:nvSpPr>
        <xdr:cNvPr id="10" name="AutoShape 8" descr="data:image/jpeg;base64,/9j/4AAQSkZJRgABAQAAAQABAAD/2wCEAAkGBhQSEBUPEBAUFBAUEBAQDxAUEA8UEBAPFBAVFRUUFBQXHCYfFxkjGRQUHy8gIycpLCwsFR4xNTAqNSYrLCkBCQoKDgwOFA8PGikcFBgpKSkpKSkpKSkpKSkpKSkpLCkpKSkpKSkpKSkpKSksKSkpKSkpMjIsKSkpKSkpKSksKf/AABEIALcBEwMBIgACEQEDEQH/xAAbAAABBQEBAAAAAAAAAAAAAAAAAQIDBAUGB//EAEEQAAEDAgMEBwQHBwMFAAAAAAEAAgMEEQUhMRJBUWEGEyIycYGRQqGxwQcUFVJTYnIjM4Ki0eHxktLwFjREhJT/xAAXAQEBAQEAAAAAAAAAAAAAAAAAAQID/8QAHxEBAQEAAwABBQAAAAAAAAAAAAERAhIhMQNBUWGB/9oADAMBAAIRAxEAPwD2uyLJUKBEqEIBCEIBCEIBCEIBCEICyEIQKi6AkKAQhCBQhIlsgEJLJUAhJdFkAlukQgLoCEIBCEIBCEIBCEIBCEIBCEIBCEIBCEIBCEIBCEIBAQhAIQkugcEKF9Wwavb4bQuoziDPvX8Gu/ogsoVX7Qbwd/pSfaLfuu9B/VBcQqn2mzeSPFp+Se2vYfbHmbfFBYQmtffQ+hulugVF0iEAiyAlsgSyLJ1kiBEBCEAhCECJUIQCEIQCEIQCEIQCEIQCEWQgEiHvAFybDis+fFNzBfmg0CbaqrNiTG8zwCznFzz2nHwT2RAK4CbE3nu2aPUqq6YONnuLjwJIA8lPJI0c1WfsnUe/MKqmbDwy8xb3K5SYcO8+9t1yM/RY52QezJ5KzS1pbltbQO7P/gUVidLOn76Vzo4IWjZuNp+Z8QwblxdF9O1S1+zPDDLHfOzXMdbkbkeoXaY30XiqXbTo2OOeZ7Jz52CoYf8ARvSsdtOpoHcnjaHoSrcPh0WCY/FXQfWaQk2IbLA4gPjfbQZ/Ox3WWhnoRbjcqGmayFmxBHFEN4Y1jB/KFHI+/ekA5AlZEjom6jsO+824+GRSsq5me31g4EC/rvULZo257VzzddSCtbut7kRbhx5ujwWrRhqWuF2kFYkkTXjMDx3qlLSvj7UZ8wfig60JwXJ03S4sOzK3xI1HkujocSjlF43h3K+Y8QriLVkjk5IUDChKUigEIQgEIQgEIshAIQUIBCEqBEWS3SF1tUBdVKrEGsy1dwG7xVKtxa/Zj8C7ny4qmxtjnrfMam/9VrETySuee0fAblIyMAIjbbM68OCRzkDi5QyTgKKaotos+pkOpurhqWrxC2mSyqvFtb+7VUa+tIy3rGnqSdStYmtv7YAzHxVGXpdY6+hyWDVVGVlmOtdRp09R02Psn4qr/wBWyHU5eK52WYNVaWqbbVRrHVN6RPvx8ynt6T8cvMrjHV5GhTfr53rK472n6XtuA7TeVrQYtGTtMeM+a8tbU+iu01cBobIuPV6fGiDlmFrU+Jh2Ry48F47H0hezMOutzDul97XNjvUwx3eK4OH/ALSPvbxbIhc417mPu1xY8bwSFsYVj4cNVNiFA2ftN7Mg0OVneIWpWLE2FdN3NIZUjaboJWjtDxA73HLPkV2NPUte0PY4OaRcOBuCvJ5sLcJBJYksbsSx7zHc2Nh3rG9jwNtwWlSV0tN+3pztwntSRkktI3ny46jeFbEel2TVnYJj8dSzajNnAduMkbTT8xzWmQshtklktkKBEIsgIBCVCASBKkQKkuhUMRxlkJaw3dK/KOJti92VyeDWgZlxsAgvSyAAkmwGpXO1+KGV2w3KMd47z4qvi+LF56sEZd62l1Wp2k5DT4rciauNkt3NdL2+Cs08Wzm7N3wTIYw0c+Kma26AklVeWo4ac9SioYdb5bgd3NYFTi7TP9XubjOV2QDMr7PN2nhccVqRG5sg6n1SVdmi5GR7w4jemvpmsDCwusRmCb+aqYhW5bG62v3Ra5J8AorlMXye4bgSL+B/pZYNVU2WxiM229zhkCSR4bvcuaqnG9lbVkNmquaoVFZwUFdLY2vos98pKzW5FySovmq1QckRH1Tnx3U1pV61N61STQ5XVPasguMeVYiuM1mRz2K0qWXaB4jMjlxTA/rOKaHkG4vZPeRvyFxc8BfM+ikxugMDyxw1s5jwSWuYe6Qd4soNHCsfdGRncbwu6wrpMH2udd/BeRQ1l3W3/H+61aKvLbEE23omPY5JRJa5zHdcDZwPiFCKosJDiWn8RuTXcC9g0PMDyXK4RjJIAvzHgtr61tC513FVmw9u1FIJojsuBuHNILTyy1HJd/0e6QtqG2NmygWc3cebV5dLVFpu066jcpaDpCGuDu68HIjI/wBwiY9kITbLAw3pU17A93d7r3t0Y7QFw4HiNPArfY8EAg3BzBGhCiBIE4hIoBCLoQM20bSRCDOxvF+pZcZvNwwfFx5BcsZeqBc47VTKAZZHZuDdWtB3DfYfJS9KZD1znu7jdhg4WuPmSsBtWZH3J1Nyu3DjsY5XGzSC+Z1K1qcLHpytenyCvKHGreyhz7ZIjBKq1hIPFYaSS1IGunxzWJhuBMa9xc7bBe5+huS5181YfLnn5AqUSgC5yRbF6paA24sTuHDwXHYxVkEsacz3zfL9A8xmeOW5atZX8Hf4XLV9TmtSYnypVFRZZshuVJVOzVZsltVnWsc9iclpXg7j8lmSVB3G3NaWOfvC771j571kubfJZdGr0OmvUtac2udY65rZ6TUzIp/2Ys17b7PAgrCwRzYXCQ7jl4q5iOImaTbOQAs0cAoRC8dk+BWQSr9RNkfBZztVYlOap4ZNkhwNiFWCkYqmtcuBaHDQ+48Ft0OIxzQikrLhrP8At6gDaMX5HDez4ei5Wnqi05aHUHQhX2zg6eh1H9VFOxPo82N21HNG9pzBY64UUPZKl2ssrc00Mz0zQjXwyrsLcNPBdHT1Ic3Irjqd9slfpqktOuSFblVNb5hZtT94JHVNyopnIjU6N9KDBKNrNp7L2HNr2nIghelYRjogkay5dSy2MTtonqr5W8Acj6rwyWQh1+a7PofiRqLUxObA99+DbAfMBVl7oCghVcGkLqeIu7xjbc8Ta11bssoahOshBChCFBzXSbDQ+4N9iRhY63sutqOeQPkuDgjfFIY35ObYaZOG4jkdV65PAHtLXC4K5nGcC2rAjQnYeCcr628eB/uu30+fXy/DHLjrKopAct614n2Gfgubkglid2hcZ2e03HnvHmrdDXEuAK6XjvsYlzyuopmEorYALJ9LJZtt6jqpMs/Vcfu7KFRGO9ZZ08gcLaJ1bW3Oysatq9nJdMZQVktnEcllTjK51Sz1dyeCrVEvZUtWRWmHFUqnIZKZz7qrPLa6zfG4xKx18j/hZb47LRqn9oqq43XN0MY5P6xQPKiMqqafNLdRtN0xzrpzVpztPsntKj2k8FESsbmrAjUcbbqzHGi6SMm1ipGusnNj9FK2NMNKM1Yc8WGeagLrclG+TmpVlaFPJxU735W/5ZYra0BamEYRUVhAp4yW3sZCD1bfPf5KSGqFQC5wY0FznODWtAu4uOgAGpXqHQboy+jivI0GsqCGsbrsgZgfoYDtOPgNS27uj/R2CjeY4GfXMSA7ZyEVNtfiy5thH5c3ncDu7rCMJ6smWV/WVLwGvktssay9xFC32Iwc7ak5uJOi1LWxSRhjGsGjWhoJ1IAtc81PdVmPUzXqIfdCS6EESE0lG0oHFMe0EWOh1GoRdJdBnVmEgjsHyJN8vuv1HnceC5KZ5ZIRstc8HOJ56mfyPcf813pKzcawSKqZsSDMd14A2m+HEcluXErn2dJYAQyRzqd49idhZf8AS8XaQosSxmw7Dg4HQtINx81zmOYXVUeQkLoSTs3/AGkJvuLX3seRXNSYo0Ht0oYb5vppZICfGO5YfRdON/qOjfihLu0OfBVa7EweNvX3rDfiTD3KpzeLamnvfxlgI94UVQySTuOgflpDUMBNvyS7J966XnK1Isz1eWRyVYVoOV/eqFRDMBYwzADW8ZPvbcEeayaqoDQLmzr5gkAjyNiseflp0XXXWfVTWWOzEzz8lDWVt+OfipZ+zcXJ6gFVOssqYqTxUclRz94WMOy29ygcoBVJDPdXIzqw1yC5VusR1vNEWA5SskVIP5KRstv8q+DRhlV1kwssiOYbrk8gStKkppndymkdzI2R6lXw9WBKToFZhicQkjw+RucskEP6pGlw8gVIZ6Zo7dVJMfuxNIZ6nJNi4hliOgFzyF1YoOic0vaLmRR75JDp5aepCYzH2N/cQBp+/Idp3k3MDyKtYdFVVsoYzae42J2cg0fec890cyVkatHg9DTkFwkrZr5DuQA+G/O2569JwnAKieMfW3mngI7NFTXicWW0mmHbt+Vmxz4JnRLoVFSASSWkqNdu3YjP5AdT+Y58LLrBKsU0lDQxwRiGGNscbe6xjQ1o52G/nqVOCo9tKHKIm2kdaoC9MMioudchVBKhBbLkbagMiaZFFTl6Z1ihL0wyKonMiYZFAZU10qYJZrOBa8BzSLOaRcEcxvXD9Ifo+a+76U7J/Ccez/A7d4H1XXmVMMi1EeGYnhL4nFkjC141adR/bmseaDl6he/YnRRzN2JWB43XGbTxadR5Lg8a+jzMupn3H4b7B3gH6Hzt4rY826+Rncke3kHvA9Lp32/UDWdzhweGPH84KvYpg0kJ2ZGOafzDI+B0Kx5YuSinPxh2road/M00YP8ALZJ9qR+1QwHm107D/K5VXMUbmqeL6uDEYN9Gf4aqYfEFK+spT/48w/8AaB+MazXNSbKgvmopvwaj/wCiP/YozJT/AIU/L9sz/aqmykIQWnPg9mOXzlHyCYJYr/uCfGZ+foq6UILRrI/Zpox4ue74oFefZjib4RNPxuqyaXILn2vNulI/SGt+AUEtY93fke7xe4j0vZVzInRROeQ1rSScgACSfIJoc3wVqBhJAGZJAAAzJ4LfwXoHLJYzERN4HOQj9I08z5L0PAcAgps42XfaxkdZz/I+z5K+psjm+jH0byS2kqSYo8js5dc4eHsDmc+S9Twmiip4+qgjDG6m2rjxc7Vx5lUoqhWGTpia1mzKZsqy2TKZsymI0RKn9YqDJkrpkxVwyJpeqnXJetTBa61Cg20JgtGRIZFX6xIZVFTGRMMigdMo3Sq4iwZEwyKsZ0nWrWIn200yqAyJu2qJJJFWkkT3OVaRy1jNNmaHDZcA5p1a4Ag+RXP4j0IppbkNMbuLD2f9JyW06RNMqqPP8Q+jSQZxSMfyddjvmPeuerOiFTH3oH24tG0PVt16/wBamlynWNdq8KmoXNNnNIPMEfFQ9QeC92mjDsnAEcCAfis2s6PQv1jaDxa0A/BTqvd44YEn1dek1nQVp7jrciFi1XQWUaAO9VnF7Rxro7aqN0gC6OXorI3WL+VR/ZDh7BH8Nln1dc9suOjT6FTw4S92th4n5BbYoiNR7ipmQq4KtD0djveRxdyHZHuz966jDImRZRsa3jYAE+J1Kyogr0DlUdLS1HNaEc65unnstGGpVRuQzq5HKsSCoWjC5BpslUomVKN6laoi6yZOMqpgpWyIq2JE4SKp1icJEF0SoUDXZIQXLqN7kpconlZaNc9QulTnlV5CrGTjMk69V3FROeqLvXI61UDKjr1RfL1E9yrdel65bQkih21I5yieEZLtJdpV3FHWILF00qHrEu2gkSFM2kbSBXBROpmnVo9E/aTS9BXfhUZ1YFC7AYj7Ku9YkD1Bnno7GkGAMC09tIXJi7VJuDtClZQNCsApbJhqOOlAKuxqJoUgTFShysxPVKyljcpYLTpEm0obpQ5RUwKkYVXDlOxQWmaIQzRCCyQo3tQhRULgoJGoQqiu9qhe1CFRE5qjcChCCN103aKVCsQdaUvXckIWgnW8kxxQhGVcycECUoQqHdaUvWoQoDrUbaEIDaShyEIFzTwOSEIHBvJPDeSRCLEgYnBqEI0cAU8DkhClBYpwBQhQSsarUbEIUFprckIQoP/Z"/>
        <xdr:cNvSpPr>
          <a:spLocks noChangeAspect="1"/>
        </xdr:cNvSpPr>
      </xdr:nvSpPr>
      <xdr:spPr>
        <a:xfrm>
          <a:off x="1762125" y="6762750"/>
          <a:ext cx="8191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819150" cy="133350"/>
    <xdr:sp>
      <xdr:nvSpPr>
        <xdr:cNvPr id="11" name="AutoShape 8" descr="data:image/jpeg;base64,/9j/4AAQSkZJRgABAQAAAQABAAD/2wCEAAkGBhQSEBUPEBAUFBAUEBAQDxAUEA8UEBAPFBAVFRUUFBQXHCYfFxkjGRQUHy8gIycpLCwsFR4xNTAqNSYrLCkBCQoKDgwOFA8PGikcFBgpKSkpKSkpKSkpKSkpKSkpLCkpKSkpKSkpKSkpKSksKSkpKSkpMjIsKSkpKSkpKSksKf/AABEIALcBEwMBIgACEQEDEQH/xAAbAAABBQEBAAAAAAAAAAAAAAAAAQIDBAUGB//EAEEQAAEDAgMEBwQHBwMFAAAAAAEAAgMEEQUhMRJBUWEGEyIycYGRQqGxwQcUFVJTYnIjM4Ki0eHxktLwFjREhJT/xAAXAQEBAQEAAAAAAAAAAAAAAAAAAQID/8QAHxEBAQEAAwABBQAAAAAAAAAAAAERAhIhMQNBUWGB/9oADAMBAAIRAxEAPwD2uyLJUKBEqEIBCEIBCEIBCEIBCEICyEIQKi6AkKAQhCBQhIlsgEJLJUAhJdFkAlukQgLoCEIBCEIBCEIBCEIBCEIBCEIBCEIBCEIBCEIBCEIBAQhAIQkugcEKF9Wwavb4bQuoziDPvX8Gu/ogsoVX7Qbwd/pSfaLfuu9B/VBcQqn2mzeSPFp+Se2vYfbHmbfFBYQmtffQ+hulugVF0iEAiyAlsgSyLJ1kiBEBCEAhCECJUIQCEIQCEIQCEIQCEIQCEWQgEiHvAFybDis+fFNzBfmg0CbaqrNiTG8zwCznFzz2nHwT2RAK4CbE3nu2aPUqq6YONnuLjwJIA8lPJI0c1WfsnUe/MKqmbDwy8xb3K5SYcO8+9t1yM/RY52QezJ5KzS1pbltbQO7P/gUVidLOn76Vzo4IWjZuNp+Z8QwblxdF9O1S1+zPDDLHfOzXMdbkbkeoXaY30XiqXbTo2OOeZ7Jz52CoYf8ARvSsdtOpoHcnjaHoSrcPh0WCY/FXQfWaQk2IbLA4gPjfbQZ/Ox3WWhnoRbjcqGmayFmxBHFEN4Y1jB/KFHI+/ekA5AlZEjom6jsO+824+GRSsq5me31g4EC/rvULZo257VzzddSCtbut7kRbhx5ujwWrRhqWuF2kFYkkTXjMDx3qlLSvj7UZ8wfig60JwXJ03S4sOzK3xI1HkujocSjlF43h3K+Y8QriLVkjk5IUDChKUigEIQgEIQgEIshAIQUIBCEqBEWS3SF1tUBdVKrEGsy1dwG7xVKtxa/Zj8C7ny4qmxtjnrfMam/9VrETySuee0fAblIyMAIjbbM68OCRzkDi5QyTgKKaotos+pkOpurhqWrxC2mSyqvFtb+7VUa+tIy3rGnqSdStYmtv7YAzHxVGXpdY6+hyWDVVGVlmOtdRp09R02Psn4qr/wBWyHU5eK52WYNVaWqbbVRrHVN6RPvx8ynt6T8cvMrjHV5GhTfr53rK472n6XtuA7TeVrQYtGTtMeM+a8tbU+iu01cBobIuPV6fGiDlmFrU+Jh2Ry48F47H0hezMOutzDul97XNjvUwx3eK4OH/ALSPvbxbIhc417mPu1xY8bwSFsYVj4cNVNiFA2ftN7Mg0OVneIWpWLE2FdN3NIZUjaboJWjtDxA73HLPkV2NPUte0PY4OaRcOBuCvJ5sLcJBJYksbsSx7zHc2Nh3rG9jwNtwWlSV0tN+3pztwntSRkktI3ny46jeFbEel2TVnYJj8dSzajNnAduMkbTT8xzWmQshtklktkKBEIsgIBCVCASBKkQKkuhUMRxlkJaw3dK/KOJti92VyeDWgZlxsAgvSyAAkmwGpXO1+KGV2w3KMd47z4qvi+LF56sEZd62l1Wp2k5DT4rciauNkt3NdL2+Cs08Wzm7N3wTIYw0c+Kma26AklVeWo4ac9SioYdb5bgd3NYFTi7TP9XubjOV2QDMr7PN2nhccVqRG5sg6n1SVdmi5GR7w4jemvpmsDCwusRmCb+aqYhW5bG62v3Ra5J8AorlMXye4bgSL+B/pZYNVU2WxiM229zhkCSR4bvcuaqnG9lbVkNmquaoVFZwUFdLY2vos98pKzW5FySovmq1QckRH1Tnx3U1pV61N61STQ5XVPasguMeVYiuM1mRz2K0qWXaB4jMjlxTA/rOKaHkG4vZPeRvyFxc8BfM+ikxugMDyxw1s5jwSWuYe6Qd4soNHCsfdGRncbwu6wrpMH2udd/BeRQ1l3W3/H+61aKvLbEE23omPY5JRJa5zHdcDZwPiFCKosJDiWn8RuTXcC9g0PMDyXK4RjJIAvzHgtr61tC513FVmw9u1FIJojsuBuHNILTyy1HJd/0e6QtqG2NmygWc3cebV5dLVFpu066jcpaDpCGuDu68HIjI/wBwiY9kITbLAw3pU17A93d7r3t0Y7QFw4HiNPArfY8EAg3BzBGhCiBIE4hIoBCLoQM20bSRCDOxvF+pZcZvNwwfFx5BcsZeqBc47VTKAZZHZuDdWtB3DfYfJS9KZD1znu7jdhg4WuPmSsBtWZH3J1Nyu3DjsY5XGzSC+Z1K1qcLHpytenyCvKHGreyhz7ZIjBKq1hIPFYaSS1IGunxzWJhuBMa9xc7bBe5+huS5181YfLnn5AqUSgC5yRbF6paA24sTuHDwXHYxVkEsacz3zfL9A8xmeOW5atZX8Hf4XLV9TmtSYnypVFRZZshuVJVOzVZsltVnWsc9iclpXg7j8lmSVB3G3NaWOfvC771j571kubfJZdGr0OmvUtac2udY65rZ6TUzIp/2Ys17b7PAgrCwRzYXCQ7jl4q5iOImaTbOQAs0cAoRC8dk+BWQSr9RNkfBZztVYlOap4ZNkhwNiFWCkYqmtcuBaHDQ+48Ft0OIxzQikrLhrP8At6gDaMX5HDez4ei5Wnqi05aHUHQhX2zg6eh1H9VFOxPo82N21HNG9pzBY64UUPZKl2ssrc00Mz0zQjXwyrsLcNPBdHT1Ic3Irjqd9slfpqktOuSFblVNb5hZtT94JHVNyopnIjU6N9KDBKNrNp7L2HNr2nIghelYRjogkay5dSy2MTtonqr5W8Acj6rwyWQh1+a7PofiRqLUxObA99+DbAfMBVl7oCghVcGkLqeIu7xjbc8Ta11bssoahOshBChCFBzXSbDQ+4N9iRhY63sutqOeQPkuDgjfFIY35ObYaZOG4jkdV65PAHtLXC4K5nGcC2rAjQnYeCcr628eB/uu30+fXy/DHLjrKopAct614n2Gfgubkglid2hcZ2e03HnvHmrdDXEuAK6XjvsYlzyuopmEorYALJ9LJZtt6jqpMs/Vcfu7KFRGO9ZZ08gcLaJ1bW3Oysatq9nJdMZQVktnEcllTjK51Sz1dyeCrVEvZUtWRWmHFUqnIZKZz7qrPLa6zfG4xKx18j/hZb47LRqn9oqq43XN0MY5P6xQPKiMqqafNLdRtN0xzrpzVpztPsntKj2k8FESsbmrAjUcbbqzHGi6SMm1ipGusnNj9FK2NMNKM1Yc8WGeagLrclG+TmpVlaFPJxU735W/5ZYra0BamEYRUVhAp4yW3sZCD1bfPf5KSGqFQC5wY0FznODWtAu4uOgAGpXqHQboy+jivI0GsqCGsbrsgZgfoYDtOPgNS27uj/R2CjeY4GfXMSA7ZyEVNtfiy5thH5c3ncDu7rCMJ6smWV/WVLwGvktssay9xFC32Iwc7ak5uJOi1LWxSRhjGsGjWhoJ1IAtc81PdVmPUzXqIfdCS6EESE0lG0oHFMe0EWOh1GoRdJdBnVmEgjsHyJN8vuv1HnceC5KZ5ZIRstc8HOJ56mfyPcf813pKzcawSKqZsSDMd14A2m+HEcluXErn2dJYAQyRzqd49idhZf8AS8XaQosSxmw7Dg4HQtINx81zmOYXVUeQkLoSTs3/AGkJvuLX3seRXNSYo0Ht0oYb5vppZICfGO5YfRdON/qOjfihLu0OfBVa7EweNvX3rDfiTD3KpzeLamnvfxlgI94UVQySTuOgflpDUMBNvyS7J966XnK1Isz1eWRyVYVoOV/eqFRDMBYwzADW8ZPvbcEeayaqoDQLmzr5gkAjyNiseflp0XXXWfVTWWOzEzz8lDWVt+OfipZ+zcXJ6gFVOssqYqTxUclRz94WMOy29ygcoBVJDPdXIzqw1yC5VusR1vNEWA5SskVIP5KRstv8q+DRhlV1kwssiOYbrk8gStKkppndymkdzI2R6lXw9WBKToFZhicQkjw+RucskEP6pGlw8gVIZ6Zo7dVJMfuxNIZ6nJNi4hliOgFzyF1YoOic0vaLmRR75JDp5aepCYzH2N/cQBp+/Idp3k3MDyKtYdFVVsoYzae42J2cg0fec890cyVkatHg9DTkFwkrZr5DuQA+G/O2569JwnAKieMfW3mngI7NFTXicWW0mmHbt+Vmxz4JnRLoVFSASSWkqNdu3YjP5AdT+Y58LLrBKsU0lDQxwRiGGNscbe6xjQ1o52G/nqVOCo9tKHKIm2kdaoC9MMioudchVBKhBbLkbagMiaZFFTl6Z1ihL0wyKonMiYZFAZU10qYJZrOBa8BzSLOaRcEcxvXD9Ifo+a+76U7J/Ccez/A7d4H1XXmVMMi1EeGYnhL4nFkjC141adR/bmseaDl6he/YnRRzN2JWB43XGbTxadR5Lg8a+jzMupn3H4b7B3gH6Hzt4rY826+Rncke3kHvA9Lp32/UDWdzhweGPH84KvYpg0kJ2ZGOafzDI+B0Kx5YuSinPxh2road/M00YP8ALZJ9qR+1QwHm107D/K5VXMUbmqeL6uDEYN9Gf4aqYfEFK+spT/48w/8AaB+MazXNSbKgvmopvwaj/wCiP/YozJT/AIU/L9sz/aqmykIQWnPg9mOXzlHyCYJYr/uCfGZ+foq6UILRrI/Zpox4ue74oFefZjib4RNPxuqyaXILn2vNulI/SGt+AUEtY93fke7xe4j0vZVzInRROeQ1rSScgACSfIJoc3wVqBhJAGZJAAAzJ4LfwXoHLJYzERN4HOQj9I08z5L0PAcAgps42XfaxkdZz/I+z5K+psjm+jH0byS2kqSYo8js5dc4eHsDmc+S9Twmiip4+qgjDG6m2rjxc7Vx5lUoqhWGTpia1mzKZsqy2TKZsymI0RKn9YqDJkrpkxVwyJpeqnXJetTBa61Cg20JgtGRIZFX6xIZVFTGRMMigdMo3Sq4iwZEwyKsZ0nWrWIn200yqAyJu2qJJJFWkkT3OVaRy1jNNmaHDZcA5p1a4Ag+RXP4j0IppbkNMbuLD2f9JyW06RNMqqPP8Q+jSQZxSMfyddjvmPeuerOiFTH3oH24tG0PVt16/wBamlynWNdq8KmoXNNnNIPMEfFQ9QeC92mjDsnAEcCAfis2s6PQv1jaDxa0A/BTqvd44YEn1dek1nQVp7jrciFi1XQWUaAO9VnF7Rxro7aqN0gC6OXorI3WL+VR/ZDh7BH8Nln1dc9suOjT6FTw4S92th4n5BbYoiNR7ipmQq4KtD0djveRxdyHZHuz966jDImRZRsa3jYAE+J1Kyogr0DlUdLS1HNaEc65unnstGGpVRuQzq5HKsSCoWjC5BpslUomVKN6laoi6yZOMqpgpWyIq2JE4SKp1icJEF0SoUDXZIQXLqN7kpconlZaNc9QulTnlV5CrGTjMk69V3FROeqLvXI61UDKjr1RfL1E9yrdel65bQkih21I5yieEZLtJdpV3FHWILF00qHrEu2gkSFM2kbSBXBROpmnVo9E/aTS9BXfhUZ1YFC7AYj7Ku9YkD1Bnno7GkGAMC09tIXJi7VJuDtClZQNCsApbJhqOOlAKuxqJoUgTFShysxPVKyljcpYLTpEm0obpQ5RUwKkYVXDlOxQWmaIQzRCCyQo3tQhRULgoJGoQqiu9qhe1CFRE5qjcChCCN103aKVCsQdaUvXckIWgnW8kxxQhGVcycECUoQqHdaUvWoQoDrUbaEIDaShyEIFzTwOSEIHBvJPDeSRCLEgYnBqEI0cAU8DkhClBYpwBQhQSsarUbEIUFprckIQoP/Z"/>
        <xdr:cNvSpPr>
          <a:spLocks noChangeAspect="1"/>
        </xdr:cNvSpPr>
      </xdr:nvSpPr>
      <xdr:spPr>
        <a:xfrm>
          <a:off x="1762125" y="6762750"/>
          <a:ext cx="8191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0" cy="5200650"/>
    <xdr:sp>
      <xdr:nvSpPr>
        <xdr:cNvPr id="12" name="AutoShape 8" descr="data:image/jpeg;base64,/9j/4AAQSkZJRgABAQAAAQABAAD/2wCEAAkGBhQSEBUPEBAUFBAUEBAQDxAUEA8UEBAPFBAVFRUUFBQXHCYfFxkjGRQUHy8gIycpLCwsFR4xNTAqNSYrLCkBCQoKDgwOFA8PGikcFBgpKSkpKSkpKSkpKSkpKSkpLCkpKSkpKSkpKSkpKSksKSkpKSkpMjIsKSkpKSkpKSksKf/AABEIALcBEwMBIgACEQEDEQH/xAAbAAABBQEBAAAAAAAAAAAAAAAAAQIDBAUGB//EAEEQAAEDAgMEBwQHBwMFAAAAAAEAAgMEEQUhMRJBUWEGEyIycYGRQqGxwQcUFVJTYnIjM4Ki0eHxktLwFjREhJT/xAAXAQEBAQEAAAAAAAAAAAAAAAAAAQID/8QAHxEBAQEAAwABBQAAAAAAAAAAAAERAhIhMQNBUWGB/9oADAMBAAIRAxEAPwD2uyLJUKBEqEIBCEIBCEIBCEIBCEICyEIQKi6AkKAQhCBQhIlsgEJLJUAhJdFkAlukQgLoCEIBCEIBCEIBCEIBCEIBCEIBCEIBCEIBCEIBCEIBAQhAIQkugcEKF9Wwavb4bQuoziDPvX8Gu/ogsoVX7Qbwd/pSfaLfuu9B/VBcQqn2mzeSPFp+Se2vYfbHmbfFBYQmtffQ+hulugVF0iEAiyAlsgSyLJ1kiBEBCEAhCECJUIQCEIQCEIQCEIQCEIQCEWQgEiHvAFybDis+fFNzBfmg0CbaqrNiTG8zwCznFzz2nHwT2RAK4CbE3nu2aPUqq6YONnuLjwJIA8lPJI0c1WfsnUe/MKqmbDwy8xb3K5SYcO8+9t1yM/RY52QezJ5KzS1pbltbQO7P/gUVidLOn76Vzo4IWjZuNp+Z8QwblxdF9O1S1+zPDDLHfOzXMdbkbkeoXaY30XiqXbTo2OOeZ7Jz52CoYf8ARvSsdtOpoHcnjaHoSrcPh0WCY/FXQfWaQk2IbLA4gPjfbQZ/Ox3WWhnoRbjcqGmayFmxBHFEN4Y1jB/KFHI+/ekA5AlZEjom6jsO+824+GRSsq5me31g4EC/rvULZo257VzzddSCtbut7kRbhx5ujwWrRhqWuF2kFYkkTXjMDx3qlLSvj7UZ8wfig60JwXJ03S4sOzK3xI1HkujocSjlF43h3K+Y8QriLVkjk5IUDChKUigEIQgEIQgEIshAIQUIBCEqBEWS3SF1tUBdVKrEGsy1dwG7xVKtxa/Zj8C7ny4qmxtjnrfMam/9VrETySuee0fAblIyMAIjbbM68OCRzkDi5QyTgKKaotos+pkOpurhqWrxC2mSyqvFtb+7VUa+tIy3rGnqSdStYmtv7YAzHxVGXpdY6+hyWDVVGVlmOtdRp09R02Psn4qr/wBWyHU5eK52WYNVaWqbbVRrHVN6RPvx8ynt6T8cvMrjHV5GhTfr53rK472n6XtuA7TeVrQYtGTtMeM+a8tbU+iu01cBobIuPV6fGiDlmFrU+Jh2Ry48F47H0hezMOutzDul97XNjvUwx3eK4OH/ALSPvbxbIhc417mPu1xY8bwSFsYVj4cNVNiFA2ftN7Mg0OVneIWpWLE2FdN3NIZUjaboJWjtDxA73HLPkV2NPUte0PY4OaRcOBuCvJ5sLcJBJYksbsSx7zHc2Nh3rG9jwNtwWlSV0tN+3pztwntSRkktI3ny46jeFbEel2TVnYJj8dSzajNnAduMkbTT8xzWmQshtklktkKBEIsgIBCVCASBKkQKkuhUMRxlkJaw3dK/KOJti92VyeDWgZlxsAgvSyAAkmwGpXO1+KGV2w3KMd47z4qvi+LF56sEZd62l1Wp2k5DT4rciauNkt3NdL2+Cs08Wzm7N3wTIYw0c+Kma26AklVeWo4ac9SioYdb5bgd3NYFTi7TP9XubjOV2QDMr7PN2nhccVqRG5sg6n1SVdmi5GR7w4jemvpmsDCwusRmCb+aqYhW5bG62v3Ra5J8AorlMXye4bgSL+B/pZYNVU2WxiM229zhkCSR4bvcuaqnG9lbVkNmquaoVFZwUFdLY2vos98pKzW5FySovmq1QckRH1Tnx3U1pV61N61STQ5XVPasguMeVYiuM1mRz2K0qWXaB4jMjlxTA/rOKaHkG4vZPeRvyFxc8BfM+ikxugMDyxw1s5jwSWuYe6Qd4soNHCsfdGRncbwu6wrpMH2udd/BeRQ1l3W3/H+61aKvLbEE23omPY5JRJa5zHdcDZwPiFCKosJDiWn8RuTXcC9g0PMDyXK4RjJIAvzHgtr61tC513FVmw9u1FIJojsuBuHNILTyy1HJd/0e6QtqG2NmygWc3cebV5dLVFpu066jcpaDpCGuDu68HIjI/wBwiY9kITbLAw3pU17A93d7r3t0Y7QFw4HiNPArfY8EAg3BzBGhCiBIE4hIoBCLoQM20bSRCDOxvF+pZcZvNwwfFx5BcsZeqBc47VTKAZZHZuDdWtB3DfYfJS9KZD1znu7jdhg4WuPmSsBtWZH3J1Nyu3DjsY5XGzSC+Z1K1qcLHpytenyCvKHGreyhz7ZIjBKq1hIPFYaSS1IGunxzWJhuBMa9xc7bBe5+huS5181YfLnn5AqUSgC5yRbF6paA24sTuHDwXHYxVkEsacz3zfL9A8xmeOW5atZX8Hf4XLV9TmtSYnypVFRZZshuVJVOzVZsltVnWsc9iclpXg7j8lmSVB3G3NaWOfvC771j571kubfJZdGr0OmvUtac2udY65rZ6TUzIp/2Ys17b7PAgrCwRzYXCQ7jl4q5iOImaTbOQAs0cAoRC8dk+BWQSr9RNkfBZztVYlOap4ZNkhwNiFWCkYqmtcuBaHDQ+48Ft0OIxzQikrLhrP8At6gDaMX5HDez4ei5Wnqi05aHUHQhX2zg6eh1H9VFOxPo82N21HNG9pzBY64UUPZKl2ssrc00Mz0zQjXwyrsLcNPBdHT1Ic3Irjqd9slfpqktOuSFblVNb5hZtT94JHVNyopnIjU6N9KDBKNrNp7L2HNr2nIghelYRjogkay5dSy2MTtonqr5W8Acj6rwyWQh1+a7PofiRqLUxObA99+DbAfMBVl7oCghVcGkLqeIu7xjbc8Ta11bssoahOshBChCFBzXSbDQ+4N9iRhY63sutqOeQPkuDgjfFIY35ObYaZOG4jkdV65PAHtLXC4K5nGcC2rAjQnYeCcr628eB/uu30+fXy/DHLjrKopAct614n2Gfgubkglid2hcZ2e03HnvHmrdDXEuAK6XjvsYlzyuopmEorYALJ9LJZtt6jqpMs/Vcfu7KFRGO9ZZ08gcLaJ1bW3Oysatq9nJdMZQVktnEcllTjK51Sz1dyeCrVEvZUtWRWmHFUqnIZKZz7qrPLa6zfG4xKx18j/hZb47LRqn9oqq43XN0MY5P6xQPKiMqqafNLdRtN0xzrpzVpztPsntKj2k8FESsbmrAjUcbbqzHGi6SMm1ipGusnNj9FK2NMNKM1Yc8WGeagLrclG+TmpVlaFPJxU735W/5ZYra0BamEYRUVhAp4yW3sZCD1bfPf5KSGqFQC5wY0FznODWtAu4uOgAGpXqHQboy+jivI0GsqCGsbrsgZgfoYDtOPgNS27uj/R2CjeY4GfXMSA7ZyEVNtfiy5thH5c3ncDu7rCMJ6smWV/WVLwGvktssay9xFC32Iwc7ak5uJOi1LWxSRhjGsGjWhoJ1IAtc81PdVmPUzXqIfdCS6EESE0lG0oHFMe0EWOh1GoRdJdBnVmEgjsHyJN8vuv1HnceC5KZ5ZIRstc8HOJ56mfyPcf813pKzcawSKqZsSDMd14A2m+HEcluXErn2dJYAQyRzqd49idhZf8AS8XaQosSxmw7Dg4HQtINx81zmOYXVUeQkLoSTs3/AGkJvuLX3seRXNSYo0Ht0oYb5vppZICfGO5YfRdON/qOjfihLu0OfBVa7EweNvX3rDfiTD3KpzeLamnvfxlgI94UVQySTuOgflpDUMBNvyS7J966XnK1Isz1eWRyVYVoOV/eqFRDMBYwzADW8ZPvbcEeayaqoDQLmzr5gkAjyNiseflp0XXXWfVTWWOzEzz8lDWVt+OfipZ+zcXJ6gFVOssqYqTxUclRz94WMOy29ygcoBVJDPdXIzqw1yC5VusR1vNEWA5SskVIP5KRstv8q+DRhlV1kwssiOYbrk8gStKkppndymkdzI2R6lXw9WBKToFZhicQkjw+RucskEP6pGlw8gVIZ6Zo7dVJMfuxNIZ6nJNi4hliOgFzyF1YoOic0vaLmRR75JDp5aepCYzH2N/cQBp+/Idp3k3MDyKtYdFVVsoYzae42J2cg0fec890cyVkatHg9DTkFwkrZr5DuQA+G/O2569JwnAKieMfW3mngI7NFTXicWW0mmHbt+Vmxz4JnRLoVFSASSWkqNdu3YjP5AdT+Y58LLrBKsU0lDQxwRiGGNscbe6xjQ1o52G/nqVOCo9tKHKIm2kdaoC9MMioudchVBKhBbLkbagMiaZFFTl6Z1ihL0wyKonMiYZFAZU10qYJZrOBa8BzSLOaRcEcxvXD9Ifo+a+76U7J/Ccez/A7d4H1XXmVMMi1EeGYnhL4nFkjC141adR/bmseaDl6he/YnRRzN2JWB43XGbTxadR5Lg8a+jzMupn3H4b7B3gH6Hzt4rY826+Rncke3kHvA9Lp32/UDWdzhweGPH84KvYpg0kJ2ZGOafzDI+B0Kx5YuSinPxh2road/M00YP8ALZJ9qR+1QwHm107D/K5VXMUbmqeL6uDEYN9Gf4aqYfEFK+spT/48w/8AaB+MazXNSbKgvmopvwaj/wCiP/YozJT/AIU/L9sz/aqmykIQWnPg9mOXzlHyCYJYr/uCfGZ+foq6UILRrI/Zpox4ue74oFefZjib4RNPxuqyaXILn2vNulI/SGt+AUEtY93fke7xe4j0vZVzInRROeQ1rSScgACSfIJoc3wVqBhJAGZJAAAzJ4LfwXoHLJYzERN4HOQj9I08z5L0PAcAgps42XfaxkdZz/I+z5K+psjm+jH0byS2kqSYo8js5dc4eHsDmc+S9Twmiip4+qgjDG6m2rjxc7Vx5lUoqhWGTpia1mzKZsqy2TKZsymI0RKn9YqDJkrpkxVwyJpeqnXJetTBa61Cg20JgtGRIZFX6xIZVFTGRMMigdMo3Sq4iwZEwyKsZ0nWrWIn200yqAyJu2qJJJFWkkT3OVaRy1jNNmaHDZcA5p1a4Ag+RXP4j0IppbkNMbuLD2f9JyW06RNMqqPP8Q+jSQZxSMfyddjvmPeuerOiFTH3oH24tG0PVt16/wBamlynWNdq8KmoXNNnNIPMEfFQ9QeC92mjDsnAEcCAfis2s6PQv1jaDxa0A/BTqvd44YEn1dek1nQVp7jrciFi1XQWUaAO9VnF7Rxro7aqN0gC6OXorI3WL+VR/ZDh7BH8Nln1dc9suOjT6FTw4S92th4n5BbYoiNR7ipmQq4KtD0djveRxdyHZHuz966jDImRZRsa3jYAE+J1Kyogr0DlUdLS1HNaEc65unnstGGpVRuQzq5HKsSCoWjC5BpslUomVKN6laoi6yZOMqpgpWyIq2JE4SKp1icJEF0SoUDXZIQXLqN7kpconlZaNc9QulTnlV5CrGTjMk69V3FROeqLvXI61UDKjr1RfL1E9yrdel65bQkih21I5yieEZLtJdpV3FHWILF00qHrEu2gkSFM2kbSBXBROpmnVo9E/aTS9BXfhUZ1YFC7AYj7Ku9YkD1Bnno7GkGAMC09tIXJi7VJuDtClZQNCsApbJhqOOlAKuxqJoUgTFShysxPVKyljcpYLTpEm0obpQ5RUwKkYVXDlOxQWmaIQzRCCyQo3tQhRULgoJGoQqiu9qhe1CFRE5qjcChCCN103aKVCsQdaUvXckIWgnW8kxxQhGVcycECUoQqHdaUvWoQoDrUbaEIDaShyEIFzTwOSEIHBvJPDeSRCLEgYnBqEI0cAU8DkhClBYpwBQhQSsarUbEIUFprckIQoP/Z"/>
        <xdr:cNvSpPr>
          <a:spLocks noChangeAspect="1"/>
        </xdr:cNvSpPr>
      </xdr:nvSpPr>
      <xdr:spPr>
        <a:xfrm>
          <a:off x="4924425" y="6762750"/>
          <a:ext cx="1143000" cy="520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33475" cy="133350"/>
    <xdr:sp>
      <xdr:nvSpPr>
        <xdr:cNvPr id="13" name="AutoShape 8" descr="data:image/jpeg;base64,/9j/4AAQSkZJRgABAQAAAQABAAD/2wCEAAkGBhQSEBUPEBAUFBAUEBAQDxAUEA8UEBAPFBAVFRUUFBQXHCYfFxkjGRQUHy8gIycpLCwsFR4xNTAqNSYrLCkBCQoKDgwOFA8PGikcFBgpKSkpKSkpKSkpKSkpKSkpLCkpKSkpKSkpKSkpKSksKSkpKSkpMjIsKSkpKSkpKSksKf/AABEIALcBEwMBIgACEQEDEQH/xAAbAAABBQEBAAAAAAAAAAAAAAAAAQIDBAUGB//EAEEQAAEDAgMEBwQHBwMFAAAAAAEAAgMEEQUhMRJBUWEGEyIycYGRQqGxwQcUFVJTYnIjM4Ki0eHxktLwFjREhJT/xAAXAQEBAQEAAAAAAAAAAAAAAAAAAQID/8QAHxEBAQEAAwABBQAAAAAAAAAAAAERAhIhMQNBUWGB/9oADAMBAAIRAxEAPwD2uyLJUKBEqEIBCEIBCEIBCEIBCEICyEIQKi6AkKAQhCBQhIlsgEJLJUAhJdFkAlukQgLoCEIBCEIBCEIBCEIBCEIBCEIBCEIBCEIBCEIBCEIBAQhAIQkugcEKF9Wwavb4bQuoziDPvX8Gu/ogsoVX7Qbwd/pSfaLfuu9B/VBcQqn2mzeSPFp+Se2vYfbHmbfFBYQmtffQ+hulugVF0iEAiyAlsgSyLJ1kiBEBCEAhCECJUIQCEIQCEIQCEIQCEIQCEWQgEiHvAFybDis+fFNzBfmg0CbaqrNiTG8zwCznFzz2nHwT2RAK4CbE3nu2aPUqq6YONnuLjwJIA8lPJI0c1WfsnUe/MKqmbDwy8xb3K5SYcO8+9t1yM/RY52QezJ5KzS1pbltbQO7P/gUVidLOn76Vzo4IWjZuNp+Z8QwblxdF9O1S1+zPDDLHfOzXMdbkbkeoXaY30XiqXbTo2OOeZ7Jz52CoYf8ARvSsdtOpoHcnjaHoSrcPh0WCY/FXQfWaQk2IbLA4gPjfbQZ/Ox3WWhnoRbjcqGmayFmxBHFEN4Y1jB/KFHI+/ekA5AlZEjom6jsO+824+GRSsq5me31g4EC/rvULZo257VzzddSCtbut7kRbhx5ujwWrRhqWuF2kFYkkTXjMDx3qlLSvj7UZ8wfig60JwXJ03S4sOzK3xI1HkujocSjlF43h3K+Y8QriLVkjk5IUDChKUigEIQgEIQgEIshAIQUIBCEqBEWS3SF1tUBdVKrEGsy1dwG7xVKtxa/Zj8C7ny4qmxtjnrfMam/9VrETySuee0fAblIyMAIjbbM68OCRzkDi5QyTgKKaotos+pkOpurhqWrxC2mSyqvFtb+7VUa+tIy3rGnqSdStYmtv7YAzHxVGXpdY6+hyWDVVGVlmOtdRp09R02Psn4qr/wBWyHU5eK52WYNVaWqbbVRrHVN6RPvx8ynt6T8cvMrjHV5GhTfr53rK472n6XtuA7TeVrQYtGTtMeM+a8tbU+iu01cBobIuPV6fGiDlmFrU+Jh2Ry48F47H0hezMOutzDul97XNjvUwx3eK4OH/ALSPvbxbIhc417mPu1xY8bwSFsYVj4cNVNiFA2ftN7Mg0OVneIWpWLE2FdN3NIZUjaboJWjtDxA73HLPkV2NPUte0PY4OaRcOBuCvJ5sLcJBJYksbsSx7zHc2Nh3rG9jwNtwWlSV0tN+3pztwntSRkktI3ny46jeFbEel2TVnYJj8dSzajNnAduMkbTT8xzWmQshtklktkKBEIsgIBCVCASBKkQKkuhUMRxlkJaw3dK/KOJti92VyeDWgZlxsAgvSyAAkmwGpXO1+KGV2w3KMd47z4qvi+LF56sEZd62l1Wp2k5DT4rciauNkt3NdL2+Cs08Wzm7N3wTIYw0c+Kma26AklVeWo4ac9SioYdb5bgd3NYFTi7TP9XubjOV2QDMr7PN2nhccVqRG5sg6n1SVdmi5GR7w4jemvpmsDCwusRmCb+aqYhW5bG62v3Ra5J8AorlMXye4bgSL+B/pZYNVU2WxiM229zhkCSR4bvcuaqnG9lbVkNmquaoVFZwUFdLY2vos98pKzW5FySovmq1QckRH1Tnx3U1pV61N61STQ5XVPasguMeVYiuM1mRz2K0qWXaB4jMjlxTA/rOKaHkG4vZPeRvyFxc8BfM+ikxugMDyxw1s5jwSWuYe6Qd4soNHCsfdGRncbwu6wrpMH2udd/BeRQ1l3W3/H+61aKvLbEE23omPY5JRJa5zHdcDZwPiFCKosJDiWn8RuTXcC9g0PMDyXK4RjJIAvzHgtr61tC513FVmw9u1FIJojsuBuHNILTyy1HJd/0e6QtqG2NmygWc3cebV5dLVFpu066jcpaDpCGuDu68HIjI/wBwiY9kITbLAw3pU17A93d7r3t0Y7QFw4HiNPArfY8EAg3BzBGhCiBIE4hIoBCLoQM20bSRCDOxvF+pZcZvNwwfFx5BcsZeqBc47VTKAZZHZuDdWtB3DfYfJS9KZD1znu7jdhg4WuPmSsBtWZH3J1Nyu3DjsY5XGzSC+Z1K1qcLHpytenyCvKHGreyhz7ZIjBKq1hIPFYaSS1IGunxzWJhuBMa9xc7bBe5+huS5181YfLnn5AqUSgC5yRbF6paA24sTuHDwXHYxVkEsacz3zfL9A8xmeOW5atZX8Hf4XLV9TmtSYnypVFRZZshuVJVOzVZsltVnWsc9iclpXg7j8lmSVB3G3NaWOfvC771j571kubfJZdGr0OmvUtac2udY65rZ6TUzIp/2Ys17b7PAgrCwRzYXCQ7jl4q5iOImaTbOQAs0cAoRC8dk+BWQSr9RNkfBZztVYlOap4ZNkhwNiFWCkYqmtcuBaHDQ+48Ft0OIxzQikrLhrP8At6gDaMX5HDez4ei5Wnqi05aHUHQhX2zg6eh1H9VFOxPo82N21HNG9pzBY64UUPZKl2ssrc00Mz0zQjXwyrsLcNPBdHT1Ic3Irjqd9slfpqktOuSFblVNb5hZtT94JHVNyopnIjU6N9KDBKNrNp7L2HNr2nIghelYRjogkay5dSy2MTtonqr5W8Acj6rwyWQh1+a7PofiRqLUxObA99+DbAfMBVl7oCghVcGkLqeIu7xjbc8Ta11bssoahOshBChCFBzXSbDQ+4N9iRhY63sutqOeQPkuDgjfFIY35ObYaZOG4jkdV65PAHtLXC4K5nGcC2rAjQnYeCcr628eB/uu30+fXy/DHLjrKopAct614n2Gfgubkglid2hcZ2e03HnvHmrdDXEuAK6XjvsYlzyuopmEorYALJ9LJZtt6jqpMs/Vcfu7KFRGO9ZZ08gcLaJ1bW3Oysatq9nJdMZQVktnEcllTjK51Sz1dyeCrVEvZUtWRWmHFUqnIZKZz7qrPLa6zfG4xKx18j/hZb47LRqn9oqq43XN0MY5P6xQPKiMqqafNLdRtN0xzrpzVpztPsntKj2k8FESsbmrAjUcbbqzHGi6SMm1ipGusnNj9FK2NMNKM1Yc8WGeagLrclG+TmpVlaFPJxU735W/5ZYra0BamEYRUVhAp4yW3sZCD1bfPf5KSGqFQC5wY0FznODWtAu4uOgAGpXqHQboy+jivI0GsqCGsbrsgZgfoYDtOPgNS27uj/R2CjeY4GfXMSA7ZyEVNtfiy5thH5c3ncDu7rCMJ6smWV/WVLwGvktssay9xFC32Iwc7ak5uJOi1LWxSRhjGsGjWhoJ1IAtc81PdVmPUzXqIfdCS6EESE0lG0oHFMe0EWOh1GoRdJdBnVmEgjsHyJN8vuv1HnceC5KZ5ZIRstc8HOJ56mfyPcf813pKzcawSKqZsSDMd14A2m+HEcluXErn2dJYAQyRzqd49idhZf8AS8XaQosSxmw7Dg4HQtINx81zmOYXVUeQkLoSTs3/AGkJvuLX3seRXNSYo0Ht0oYb5vppZICfGO5YfRdON/qOjfihLu0OfBVa7EweNvX3rDfiTD3KpzeLamnvfxlgI94UVQySTuOgflpDUMBNvyS7J966XnK1Isz1eWRyVYVoOV/eqFRDMBYwzADW8ZPvbcEeayaqoDQLmzr5gkAjyNiseflp0XXXWfVTWWOzEzz8lDWVt+OfipZ+zcXJ6gFVOssqYqTxUclRz94WMOy29ygcoBVJDPdXIzqw1yC5VusR1vNEWA5SskVIP5KRstv8q+DRhlV1kwssiOYbrk8gStKkppndymkdzI2R6lXw9WBKToFZhicQkjw+RucskEP6pGlw8gVIZ6Zo7dVJMfuxNIZ6nJNi4hliOgFzyF1YoOic0vaLmRR75JDp5aepCYzH2N/cQBp+/Idp3k3MDyKtYdFVVsoYzae42J2cg0fec890cyVkatHg9DTkFwkrZr5DuQA+G/O2569JwnAKieMfW3mngI7NFTXicWW0mmHbt+Vmxz4JnRLoVFSASSWkqNdu3YjP5AdT+Y58LLrBKsU0lDQxwRiGGNscbe6xjQ1o52G/nqVOCo9tKHKIm2kdaoC9MMioudchVBKhBbLkbagMiaZFFTl6Z1ihL0wyKonMiYZFAZU10qYJZrOBa8BzSLOaRcEcxvXD9Ifo+a+76U7J/Ccez/A7d4H1XXmVMMi1EeGYnhL4nFkjC141adR/bmseaDl6he/YnRRzN2JWB43XGbTxadR5Lg8a+jzMupn3H4b7B3gH6Hzt4rY826+Rncke3kHvA9Lp32/UDWdzhweGPH84KvYpg0kJ2ZGOafzDI+B0Kx5YuSinPxh2road/M00YP8ALZJ9qR+1QwHm107D/K5VXMUbmqeL6uDEYN9Gf4aqYfEFK+spT/48w/8AaB+MazXNSbKgvmopvwaj/wCiP/YozJT/AIU/L9sz/aqmykIQWnPg9mOXzlHyCYJYr/uCfGZ+foq6UILRrI/Zpox4ue74oFefZjib4RNPxuqyaXILn2vNulI/SGt+AUEtY93fke7xe4j0vZVzInRROeQ1rSScgACSfIJoc3wVqBhJAGZJAAAzJ4LfwXoHLJYzERN4HOQj9I08z5L0PAcAgps42XfaxkdZz/I+z5K+psjm+jH0byS2kqSYo8js5dc4eHsDmc+S9Twmiip4+qgjDG6m2rjxc7Vx5lUoqhWGTpia1mzKZsqy2TKZsymI0RKn9YqDJkrpkxVwyJpeqnXJetTBa61Cg20JgtGRIZFX6xIZVFTGRMMigdMo3Sq4iwZEwyKsZ0nWrWIn200yqAyJu2qJJJFWkkT3OVaRy1jNNmaHDZcA5p1a4Ag+RXP4j0IppbkNMbuLD2f9JyW06RNMqqPP8Q+jSQZxSMfyddjvmPeuerOiFTH3oH24tG0PVt16/wBamlynWNdq8KmoXNNnNIPMEfFQ9QeC92mjDsnAEcCAfis2s6PQv1jaDxa0A/BTqvd44YEn1dek1nQVp7jrciFi1XQWUaAO9VnF7Rxro7aqN0gC6OXorI3WL+VR/ZDh7BH8Nln1dc9suOjT6FTw4S92th4n5BbYoiNR7ipmQq4KtD0djveRxdyHZHuz966jDImRZRsa3jYAE+J1Kyogr0DlUdLS1HNaEc65unnstGGpVRuQzq5HKsSCoWjC5BpslUomVKN6laoi6yZOMqpgpWyIq2JE4SKp1icJEF0SoUDXZIQXLqN7kpconlZaNc9QulTnlV5CrGTjMk69V3FROeqLvXI61UDKjr1RfL1E9yrdel65bQkih21I5yieEZLtJdpV3FHWILF00qHrEu2gkSFM2kbSBXBROpmnVo9E/aTS9BXfhUZ1YFC7AYj7Ku9YkD1Bnno7GkGAMC09tIXJi7VJuDtClZQNCsApbJhqOOlAKuxqJoUgTFShysxPVKyljcpYLTpEm0obpQ5RUwKkYVXDlOxQWmaIQzRCCyQo3tQhRULgoJGoQqiu9qhe1CFRE5qjcChCCN103aKVCsQdaUvXckIWgnW8kxxQhGVcycECUoQqHdaUvWoQoDrUbaEIDaShyEIFzTwOSEIHBvJPDeSRCLEgYnBqEI0cAU8DkhClBYpwBQhQSsarUbEIUFprckIQoP/Z"/>
        <xdr:cNvSpPr>
          <a:spLocks noChangeAspect="1"/>
        </xdr:cNvSpPr>
      </xdr:nvSpPr>
      <xdr:spPr>
        <a:xfrm>
          <a:off x="4924425" y="6762750"/>
          <a:ext cx="11334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33475" cy="133350"/>
    <xdr:sp>
      <xdr:nvSpPr>
        <xdr:cNvPr id="14" name="AutoShape 8" descr="data:image/jpeg;base64,/9j/4AAQSkZJRgABAQAAAQABAAD/2wCEAAkGBhQSEBUPEBAUFBAUEBAQDxAUEA8UEBAPFBAVFRUUFBQXHCYfFxkjGRQUHy8gIycpLCwsFR4xNTAqNSYrLCkBCQoKDgwOFA8PGikcFBgpKSkpKSkpKSkpKSkpKSkpLCkpKSkpKSkpKSkpKSksKSkpKSkpMjIsKSkpKSkpKSksKf/AABEIALcBEwMBIgACEQEDEQH/xAAbAAABBQEBAAAAAAAAAAAAAAAAAQIDBAUGB//EAEEQAAEDAgMEBwQHBwMFAAAAAAEAAgMEEQUhMRJBUWEGEyIycYGRQqGxwQcUFVJTYnIjM4Ki0eHxktLwFjREhJT/xAAXAQEBAQEAAAAAAAAAAAAAAAAAAQID/8QAHxEBAQEAAwABBQAAAAAAAAAAAAERAhIhMQNBUWGB/9oADAMBAAIRAxEAPwD2uyLJUKBEqEIBCEIBCEIBCEIBCEICyEIQKi6AkKAQhCBQhIlsgEJLJUAhJdFkAlukQgLoCEIBCEIBCEIBCEIBCEIBCEIBCEIBCEIBCEIBCEIBAQhAIQkugcEKF9Wwavb4bQuoziDPvX8Gu/ogsoVX7Qbwd/pSfaLfuu9B/VBcQqn2mzeSPFp+Se2vYfbHmbfFBYQmtffQ+hulugVF0iEAiyAlsgSyLJ1kiBEBCEAhCECJUIQCEIQCEIQCEIQCEIQCEWQgEiHvAFybDis+fFNzBfmg0CbaqrNiTG8zwCznFzz2nHwT2RAK4CbE3nu2aPUqq6YONnuLjwJIA8lPJI0c1WfsnUe/MKqmbDwy8xb3K5SYcO8+9t1yM/RY52QezJ5KzS1pbltbQO7P/gUVidLOn76Vzo4IWjZuNp+Z8QwblxdF9O1S1+zPDDLHfOzXMdbkbkeoXaY30XiqXbTo2OOeZ7Jz52CoYf8ARvSsdtOpoHcnjaHoSrcPh0WCY/FXQfWaQk2IbLA4gPjfbQZ/Ox3WWhnoRbjcqGmayFmxBHFEN4Y1jB/KFHI+/ekA5AlZEjom6jsO+824+GRSsq5me31g4EC/rvULZo257VzzddSCtbut7kRbhx5ujwWrRhqWuF2kFYkkTXjMDx3qlLSvj7UZ8wfig60JwXJ03S4sOzK3xI1HkujocSjlF43h3K+Y8QriLVkjk5IUDChKUigEIQgEIQgEIshAIQUIBCEqBEWS3SF1tUBdVKrEGsy1dwG7xVKtxa/Zj8C7ny4qmxtjnrfMam/9VrETySuee0fAblIyMAIjbbM68OCRzkDi5QyTgKKaotos+pkOpurhqWrxC2mSyqvFtb+7VUa+tIy3rGnqSdStYmtv7YAzHxVGXpdY6+hyWDVVGVlmOtdRp09R02Psn4qr/wBWyHU5eK52WYNVaWqbbVRrHVN6RPvx8ynt6T8cvMrjHV5GhTfr53rK472n6XtuA7TeVrQYtGTtMeM+a8tbU+iu01cBobIuPV6fGiDlmFrU+Jh2Ry48F47H0hezMOutzDul97XNjvUwx3eK4OH/ALSPvbxbIhc417mPu1xY8bwSFsYVj4cNVNiFA2ftN7Mg0OVneIWpWLE2FdN3NIZUjaboJWjtDxA73HLPkV2NPUte0PY4OaRcOBuCvJ5sLcJBJYksbsSx7zHc2Nh3rG9jwNtwWlSV0tN+3pztwntSRkktI3ny46jeFbEel2TVnYJj8dSzajNnAduMkbTT8xzWmQshtklktkKBEIsgIBCVCASBKkQKkuhUMRxlkJaw3dK/KOJti92VyeDWgZlxsAgvSyAAkmwGpXO1+KGV2w3KMd47z4qvi+LF56sEZd62l1Wp2k5DT4rciauNkt3NdL2+Cs08Wzm7N3wTIYw0c+Kma26AklVeWo4ac9SioYdb5bgd3NYFTi7TP9XubjOV2QDMr7PN2nhccVqRG5sg6n1SVdmi5GR7w4jemvpmsDCwusRmCb+aqYhW5bG62v3Ra5J8AorlMXye4bgSL+B/pZYNVU2WxiM229zhkCSR4bvcuaqnG9lbVkNmquaoVFZwUFdLY2vos98pKzW5FySovmq1QckRH1Tnx3U1pV61N61STQ5XVPasguMeVYiuM1mRz2K0qWXaB4jMjlxTA/rOKaHkG4vZPeRvyFxc8BfM+ikxugMDyxw1s5jwSWuYe6Qd4soNHCsfdGRncbwu6wrpMH2udd/BeRQ1l3W3/H+61aKvLbEE23omPY5JRJa5zHdcDZwPiFCKosJDiWn8RuTXcC9g0PMDyXK4RjJIAvzHgtr61tC513FVmw9u1FIJojsuBuHNILTyy1HJd/0e6QtqG2NmygWc3cebV5dLVFpu066jcpaDpCGuDu68HIjI/wBwiY9kITbLAw3pU17A93d7r3t0Y7QFw4HiNPArfY8EAg3BzBGhCiBIE4hIoBCLoQM20bSRCDOxvF+pZcZvNwwfFx5BcsZeqBc47VTKAZZHZuDdWtB3DfYfJS9KZD1znu7jdhg4WuPmSsBtWZH3J1Nyu3DjsY5XGzSC+Z1K1qcLHpytenyCvKHGreyhz7ZIjBKq1hIPFYaSS1IGunxzWJhuBMa9xc7bBe5+huS5181YfLnn5AqUSgC5yRbF6paA24sTuHDwXHYxVkEsacz3zfL9A8xmeOW5atZX8Hf4XLV9TmtSYnypVFRZZshuVJVOzVZsltVnWsc9iclpXg7j8lmSVB3G3NaWOfvC771j571kubfJZdGr0OmvUtac2udY65rZ6TUzIp/2Ys17b7PAgrCwRzYXCQ7jl4q5iOImaTbOQAs0cAoRC8dk+BWQSr9RNkfBZztVYlOap4ZNkhwNiFWCkYqmtcuBaHDQ+48Ft0OIxzQikrLhrP8At6gDaMX5HDez4ei5Wnqi05aHUHQhX2zg6eh1H9VFOxPo82N21HNG9pzBY64UUPZKl2ssrc00Mz0zQjXwyrsLcNPBdHT1Ic3Irjqd9slfpqktOuSFblVNb5hZtT94JHVNyopnIjU6N9KDBKNrNp7L2HNr2nIghelYRjogkay5dSy2MTtonqr5W8Acj6rwyWQh1+a7PofiRqLUxObA99+DbAfMBVl7oCghVcGkLqeIu7xjbc8Ta11bssoahOshBChCFBzXSbDQ+4N9iRhY63sutqOeQPkuDgjfFIY35ObYaZOG4jkdV65PAHtLXC4K5nGcC2rAjQnYeCcr628eB/uu30+fXy/DHLjrKopAct614n2Gfgubkglid2hcZ2e03HnvHmrdDXEuAK6XjvsYlzyuopmEorYALJ9LJZtt6jqpMs/Vcfu7KFRGO9ZZ08gcLaJ1bW3Oysatq9nJdMZQVktnEcllTjK51Sz1dyeCrVEvZUtWRWmHFUqnIZKZz7qrPLa6zfG4xKx18j/hZb47LRqn9oqq43XN0MY5P6xQPKiMqqafNLdRtN0xzrpzVpztPsntKj2k8FESsbmrAjUcbbqzHGi6SMm1ipGusnNj9FK2NMNKM1Yc8WGeagLrclG+TmpVlaFPJxU735W/5ZYra0BamEYRUVhAp4yW3sZCD1bfPf5KSGqFQC5wY0FznODWtAu4uOgAGpXqHQboy+jivI0GsqCGsbrsgZgfoYDtOPgNS27uj/R2CjeY4GfXMSA7ZyEVNtfiy5thH5c3ncDu7rCMJ6smWV/WVLwGvktssay9xFC32Iwc7ak5uJOi1LWxSRhjGsGjWhoJ1IAtc81PdVmPUzXqIfdCS6EESE0lG0oHFMe0EWOh1GoRdJdBnVmEgjsHyJN8vuv1HnceC5KZ5ZIRstc8HOJ56mfyPcf813pKzcawSKqZsSDMd14A2m+HEcluXErn2dJYAQyRzqd49idhZf8AS8XaQosSxmw7Dg4HQtINx81zmOYXVUeQkLoSTs3/AGkJvuLX3seRXNSYo0Ht0oYb5vppZICfGO5YfRdON/qOjfihLu0OfBVa7EweNvX3rDfiTD3KpzeLamnvfxlgI94UVQySTuOgflpDUMBNvyS7J966XnK1Isz1eWRyVYVoOV/eqFRDMBYwzADW8ZPvbcEeayaqoDQLmzr5gkAjyNiseflp0XXXWfVTWWOzEzz8lDWVt+OfipZ+zcXJ6gFVOssqYqTxUclRz94WMOy29ygcoBVJDPdXIzqw1yC5VusR1vNEWA5SskVIP5KRstv8q+DRhlV1kwssiOYbrk8gStKkppndymkdzI2R6lXw9WBKToFZhicQkjw+RucskEP6pGlw8gVIZ6Zo7dVJMfuxNIZ6nJNi4hliOgFzyF1YoOic0vaLmRR75JDp5aepCYzH2N/cQBp+/Idp3k3MDyKtYdFVVsoYzae42J2cg0fec890cyVkatHg9DTkFwkrZr5DuQA+G/O2569JwnAKieMfW3mngI7NFTXicWW0mmHbt+Vmxz4JnRLoVFSASSWkqNdu3YjP5AdT+Y58LLrBKsU0lDQxwRiGGNscbe6xjQ1o52G/nqVOCo9tKHKIm2kdaoC9MMioudchVBKhBbLkbagMiaZFFTl6Z1ihL0wyKonMiYZFAZU10qYJZrOBa8BzSLOaRcEcxvXD9Ifo+a+76U7J/Ccez/A7d4H1XXmVMMi1EeGYnhL4nFkjC141adR/bmseaDl6he/YnRRzN2JWB43XGbTxadR5Lg8a+jzMupn3H4b7B3gH6Hzt4rY826+Rncke3kHvA9Lp32/UDWdzhweGPH84KvYpg0kJ2ZGOafzDI+B0Kx5YuSinPxh2road/M00YP8ALZJ9qR+1QwHm107D/K5VXMUbmqeL6uDEYN9Gf4aqYfEFK+spT/48w/8AaB+MazXNSbKgvmopvwaj/wCiP/YozJT/AIU/L9sz/aqmykIQWnPg9mOXzlHyCYJYr/uCfGZ+foq6UILRrI/Zpox4ue74oFefZjib4RNPxuqyaXILn2vNulI/SGt+AUEtY93fke7xe4j0vZVzInRROeQ1rSScgACSfIJoc3wVqBhJAGZJAAAzJ4LfwXoHLJYzERN4HOQj9I08z5L0PAcAgps42XfaxkdZz/I+z5K+psjm+jH0byS2kqSYo8js5dc4eHsDmc+S9Twmiip4+qgjDG6m2rjxc7Vx5lUoqhWGTpia1mzKZsqy2TKZsymI0RKn9YqDJkrpkxVwyJpeqnXJetTBa61Cg20JgtGRIZFX6xIZVFTGRMMigdMo3Sq4iwZEwyKsZ0nWrWIn200yqAyJu2qJJJFWkkT3OVaRy1jNNmaHDZcA5p1a4Ag+RXP4j0IppbkNMbuLD2f9JyW06RNMqqPP8Q+jSQZxSMfyddjvmPeuerOiFTH3oH24tG0PVt16/wBamlynWNdq8KmoXNNnNIPMEfFQ9QeC92mjDsnAEcCAfis2s6PQv1jaDxa0A/BTqvd44YEn1dek1nQVp7jrciFi1XQWUaAO9VnF7Rxro7aqN0gC6OXorI3WL+VR/ZDh7BH8Nln1dc9suOjT6FTw4S92th4n5BbYoiNR7ipmQq4KtD0djveRxdyHZHuz966jDImRZRsa3jYAE+J1Kyogr0DlUdLS1HNaEc65unnstGGpVRuQzq5HKsSCoWjC5BpslUomVKN6laoi6yZOMqpgpWyIq2JE4SKp1icJEF0SoUDXZIQXLqN7kpconlZaNc9QulTnlV5CrGTjMk69V3FROeqLvXI61UDKjr1RfL1E9yrdel65bQkih21I5yieEZLtJdpV3FHWILF00qHrEu2gkSFM2kbSBXBROpmnVo9E/aTS9BXfhUZ1YFC7AYj7Ku9YkD1Bnno7GkGAMC09tIXJi7VJuDtClZQNCsApbJhqOOlAKuxqJoUgTFShysxPVKyljcpYLTpEm0obpQ5RUwKkYVXDlOxQWmaIQzRCCyQo3tQhRULgoJGoQqiu9qhe1CFRE5qjcChCCN103aKVCsQdaUvXckIWgnW8kxxQhGVcycECUoQqHdaUvWoQoDrUbaEIDaShyEIFzTwOSEIHBvJPDeSRCLEgYnBqEI0cAU8DkhClBYpwBQhQSsarUbEIUFprckIQoP/Z"/>
        <xdr:cNvSpPr>
          <a:spLocks noChangeAspect="1"/>
        </xdr:cNvSpPr>
      </xdr:nvSpPr>
      <xdr:spPr>
        <a:xfrm>
          <a:off x="4924425" y="6762750"/>
          <a:ext cx="11334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819150" cy="133350"/>
    <xdr:sp>
      <xdr:nvSpPr>
        <xdr:cNvPr id="15" name="AutoShape 8" descr="data:image/jpeg;base64,/9j/4AAQSkZJRgABAQAAAQABAAD/2wCEAAkGBhQSEBUPEBAUFBAUEBAQDxAUEA8UEBAPFBAVFRUUFBQXHCYfFxkjGRQUHy8gIycpLCwsFR4xNTAqNSYrLCkBCQoKDgwOFA8PGikcFBgpKSkpKSkpKSkpKSkpKSkpLCkpKSkpKSkpKSkpKSksKSkpKSkpMjIsKSkpKSkpKSksKf/AABEIALcBEwMBIgACEQEDEQH/xAAbAAABBQEBAAAAAAAAAAAAAAAAAQIDBAUGB//EAEEQAAEDAgMEBwQHBwMFAAAAAAEAAgMEEQUhMRJBUWEGEyIycYGRQqGxwQcUFVJTYnIjM4Ki0eHxktLwFjREhJT/xAAXAQEBAQEAAAAAAAAAAAAAAAAAAQID/8QAHxEBAQEAAwABBQAAAAAAAAAAAAERAhIhMQNBUWGB/9oADAMBAAIRAxEAPwD2uyLJUKBEqEIBCEIBCEIBCEIBCEICyEIQKi6AkKAQhCBQhIlsgEJLJUAhJdFkAlukQgLoCEIBCEIBCEIBCEIBCEIBCEIBCEIBCEIBCEIBCEIBAQhAIQkugcEKF9Wwavb4bQuoziDPvX8Gu/ogsoVX7Qbwd/pSfaLfuu9B/VBcQqn2mzeSPFp+Se2vYfbHmbfFBYQmtffQ+hulugVF0iEAiyAlsgSyLJ1kiBEBCEAhCECJUIQCEIQCEIQCEIQCEIQCEWQgEiHvAFybDis+fFNzBfmg0CbaqrNiTG8zwCznFzz2nHwT2RAK4CbE3nu2aPUqq6YONnuLjwJIA8lPJI0c1WfsnUe/MKqmbDwy8xb3K5SYcO8+9t1yM/RY52QezJ5KzS1pbltbQO7P/gUVidLOn76Vzo4IWjZuNp+Z8QwblxdF9O1S1+zPDDLHfOzXMdbkbkeoXaY30XiqXbTo2OOeZ7Jz52CoYf8ARvSsdtOpoHcnjaHoSrcPh0WCY/FXQfWaQk2IbLA4gPjfbQZ/Ox3WWhnoRbjcqGmayFmxBHFEN4Y1jB/KFHI+/ekA5AlZEjom6jsO+824+GRSsq5me31g4EC/rvULZo257VzzddSCtbut7kRbhx5ujwWrRhqWuF2kFYkkTXjMDx3qlLSvj7UZ8wfig60JwXJ03S4sOzK3xI1HkujocSjlF43h3K+Y8QriLVkjk5IUDChKUigEIQgEIQgEIshAIQUIBCEqBEWS3SF1tUBdVKrEGsy1dwG7xVKtxa/Zj8C7ny4qmxtjnrfMam/9VrETySuee0fAblIyMAIjbbM68OCRzkDi5QyTgKKaotos+pkOpurhqWrxC2mSyqvFtb+7VUa+tIy3rGnqSdStYmtv7YAzHxVGXpdY6+hyWDVVGVlmOtdRp09R02Psn4qr/wBWyHU5eK52WYNVaWqbbVRrHVN6RPvx8ynt6T8cvMrjHV5GhTfr53rK472n6XtuA7TeVrQYtGTtMeM+a8tbU+iu01cBobIuPV6fGiDlmFrU+Jh2Ry48F47H0hezMOutzDul97XNjvUwx3eK4OH/ALSPvbxbIhc417mPu1xY8bwSFsYVj4cNVNiFA2ftN7Mg0OVneIWpWLE2FdN3NIZUjaboJWjtDxA73HLPkV2NPUte0PY4OaRcOBuCvJ5sLcJBJYksbsSx7zHc2Nh3rG9jwNtwWlSV0tN+3pztwntSRkktI3ny46jeFbEel2TVnYJj8dSzajNnAduMkbTT8xzWmQshtklktkKBEIsgIBCVCASBKkQKkuhUMRxlkJaw3dK/KOJti92VyeDWgZlxsAgvSyAAkmwGpXO1+KGV2w3KMd47z4qvi+LF56sEZd62l1Wp2k5DT4rciauNkt3NdL2+Cs08Wzm7N3wTIYw0c+Kma26AklVeWo4ac9SioYdb5bgd3NYFTi7TP9XubjOV2QDMr7PN2nhccVqRG5sg6n1SVdmi5GR7w4jemvpmsDCwusRmCb+aqYhW5bG62v3Ra5J8AorlMXye4bgSL+B/pZYNVU2WxiM229zhkCSR4bvcuaqnG9lbVkNmquaoVFZwUFdLY2vos98pKzW5FySovmq1QckRH1Tnx3U1pV61N61STQ5XVPasguMeVYiuM1mRz2K0qWXaB4jMjlxTA/rOKaHkG4vZPeRvyFxc8BfM+ikxugMDyxw1s5jwSWuYe6Qd4soNHCsfdGRncbwu6wrpMH2udd/BeRQ1l3W3/H+61aKvLbEE23omPY5JRJa5zHdcDZwPiFCKosJDiWn8RuTXcC9g0PMDyXK4RjJIAvzHgtr61tC513FVmw9u1FIJojsuBuHNILTyy1HJd/0e6QtqG2NmygWc3cebV5dLVFpu066jcpaDpCGuDu68HIjI/wBwiY9kITbLAw3pU17A93d7r3t0Y7QFw4HiNPArfY8EAg3BzBGhCiBIE4hIoBCLoQM20bSRCDOxvF+pZcZvNwwfFx5BcsZeqBc47VTKAZZHZuDdWtB3DfYfJS9KZD1znu7jdhg4WuPmSsBtWZH3J1Nyu3DjsY5XGzSC+Z1K1qcLHpytenyCvKHGreyhz7ZIjBKq1hIPFYaSS1IGunxzWJhuBMa9xc7bBe5+huS5181YfLnn5AqUSgC5yRbF6paA24sTuHDwXHYxVkEsacz3zfL9A8xmeOW5atZX8Hf4XLV9TmtSYnypVFRZZshuVJVOzVZsltVnWsc9iclpXg7j8lmSVB3G3NaWOfvC771j571kubfJZdGr0OmvUtac2udY65rZ6TUzIp/2Ys17b7PAgrCwRzYXCQ7jl4q5iOImaTbOQAs0cAoRC8dk+BWQSr9RNkfBZztVYlOap4ZNkhwNiFWCkYqmtcuBaHDQ+48Ft0OIxzQikrLhrP8At6gDaMX5HDez4ei5Wnqi05aHUHQhX2zg6eh1H9VFOxPo82N21HNG9pzBY64UUPZKl2ssrc00Mz0zQjXwyrsLcNPBdHT1Ic3Irjqd9slfpqktOuSFblVNb5hZtT94JHVNyopnIjU6N9KDBKNrNp7L2HNr2nIghelYRjogkay5dSy2MTtonqr5W8Acj6rwyWQh1+a7PofiRqLUxObA99+DbAfMBVl7oCghVcGkLqeIu7xjbc8Ta11bssoahOshBChCFBzXSbDQ+4N9iRhY63sutqOeQPkuDgjfFIY35ObYaZOG4jkdV65PAHtLXC4K5nGcC2rAjQnYeCcr628eB/uu30+fXy/DHLjrKopAct614n2Gfgubkglid2hcZ2e03HnvHmrdDXEuAK6XjvsYlzyuopmEorYALJ9LJZtt6jqpMs/Vcfu7KFRGO9ZZ08gcLaJ1bW3Oysatq9nJdMZQVktnEcllTjK51Sz1dyeCrVEvZUtWRWmHFUqnIZKZz7qrPLa6zfG4xKx18j/hZb47LRqn9oqq43XN0MY5P6xQPKiMqqafNLdRtN0xzrpzVpztPsntKj2k8FESsbmrAjUcbbqzHGi6SMm1ipGusnNj9FK2NMNKM1Yc8WGeagLrclG+TmpVlaFPJxU735W/5ZYra0BamEYRUVhAp4yW3sZCD1bfPf5KSGqFQC5wY0FznODWtAu4uOgAGpXqHQboy+jivI0GsqCGsbrsgZgfoYDtOPgNS27uj/R2CjeY4GfXMSA7ZyEVNtfiy5thH5c3ncDu7rCMJ6smWV/WVLwGvktssay9xFC32Iwc7ak5uJOi1LWxSRhjGsGjWhoJ1IAtc81PdVmPUzXqIfdCS6EESE0lG0oHFMe0EWOh1GoRdJdBnVmEgjsHyJN8vuv1HnceC5KZ5ZIRstc8HOJ56mfyPcf813pKzcawSKqZsSDMd14A2m+HEcluXErn2dJYAQyRzqd49idhZf8AS8XaQosSxmw7Dg4HQtINx81zmOYXVUeQkLoSTs3/AGkJvuLX3seRXNSYo0Ht0oYb5vppZICfGO5YfRdON/qOjfihLu0OfBVa7EweNvX3rDfiTD3KpzeLamnvfxlgI94UVQySTuOgflpDUMBNvyS7J966XnK1Isz1eWRyVYVoOV/eqFRDMBYwzADW8ZPvbcEeayaqoDQLmzr5gkAjyNiseflp0XXXWfVTWWOzEzz8lDWVt+OfipZ+zcXJ6gFVOssqYqTxUclRz94WMOy29ygcoBVJDPdXIzqw1yC5VusR1vNEWA5SskVIP5KRstv8q+DRhlV1kwssiOYbrk8gStKkppndymkdzI2R6lXw9WBKToFZhicQkjw+RucskEP6pGlw8gVIZ6Zo7dVJMfuxNIZ6nJNi4hliOgFzyF1YoOic0vaLmRR75JDp5aepCYzH2N/cQBp+/Idp3k3MDyKtYdFVVsoYzae42J2cg0fec890cyVkatHg9DTkFwkrZr5DuQA+G/O2569JwnAKieMfW3mngI7NFTXicWW0mmHbt+Vmxz4JnRLoVFSASSWkqNdu3YjP5AdT+Y58LLrBKsU0lDQxwRiGGNscbe6xjQ1o52G/nqVOCo9tKHKIm2kdaoC9MMioudchVBKhBbLkbagMiaZFFTl6Z1ihL0wyKonMiYZFAZU10qYJZrOBa8BzSLOaRcEcxvXD9Ifo+a+76U7J/Ccez/A7d4H1XXmVMMi1EeGYnhL4nFkjC141adR/bmseaDl6he/YnRRzN2JWB43XGbTxadR5Lg8a+jzMupn3H4b7B3gH6Hzt4rY826+Rncke3kHvA9Lp32/UDWdzhweGPH84KvYpg0kJ2ZGOafzDI+B0Kx5YuSinPxh2road/M00YP8ALZJ9qR+1QwHm107D/K5VXMUbmqeL6uDEYN9Gf4aqYfEFK+spT/48w/8AaB+MazXNSbKgvmopvwaj/wCiP/YozJT/AIU/L9sz/aqmykIQWnPg9mOXzlHyCYJYr/uCfGZ+foq6UILRrI/Zpox4ue74oFefZjib4RNPxuqyaXILn2vNulI/SGt+AUEtY93fke7xe4j0vZVzInRROeQ1rSScgACSfIJoc3wVqBhJAGZJAAAzJ4LfwXoHLJYzERN4HOQj9I08z5L0PAcAgps42XfaxkdZz/I+z5K+psjm+jH0byS2kqSYo8js5dc4eHsDmc+S9Twmiip4+qgjDG6m2rjxc7Vx5lUoqhWGTpia1mzKZsqy2TKZsymI0RKn9YqDJkrpkxVwyJpeqnXJetTBa61Cg20JgtGRIZFX6xIZVFTGRMMigdMo3Sq4iwZEwyKsZ0nWrWIn200yqAyJu2qJJJFWkkT3OVaRy1jNNmaHDZcA5p1a4Ag+RXP4j0IppbkNMbuLD2f9JyW06RNMqqPP8Q+jSQZxSMfyddjvmPeuerOiFTH3oH24tG0PVt16/wBamlynWNdq8KmoXNNnNIPMEfFQ9QeC92mjDsnAEcCAfis2s6PQv1jaDxa0A/BTqvd44YEn1dek1nQVp7jrciFi1XQWUaAO9VnF7Rxro7aqN0gC6OXorI3WL+VR/ZDh7BH8Nln1dc9suOjT6FTw4S92th4n5BbYoiNR7ipmQq4KtD0djveRxdyHZHuz966jDImRZRsa3jYAE+J1Kyogr0DlUdLS1HNaEc65unnstGGpVRuQzq5HKsSCoWjC5BpslUomVKN6laoi6yZOMqpgpWyIq2JE4SKp1icJEF0SoUDXZIQXLqN7kpconlZaNc9QulTnlV5CrGTjMk69V3FROeqLvXI61UDKjr1RfL1E9yrdel65bQkih21I5yieEZLtJdpV3FHWILF00qHrEu2gkSFM2kbSBXBROpmnVo9E/aTS9BXfhUZ1YFC7AYj7Ku9YkD1Bnno7GkGAMC09tIXJi7VJuDtClZQNCsApbJhqOOlAKuxqJoUgTFShysxPVKyljcpYLTpEm0obpQ5RUwKkYVXDlOxQWmaIQzRCCyQo3tQhRULgoJGoQqiu9qhe1CFRE5qjcChCCN103aKVCsQdaUvXckIWgnW8kxxQhGVcycECUoQqHdaUvWoQoDrUbaEIDaShyEIFzTwOSEIHBvJPDeSRCLEgYnBqEI0cAU8DkhClBYpwBQhQSsarUbEIUFprckIQoP/Z"/>
        <xdr:cNvSpPr>
          <a:spLocks noChangeAspect="1"/>
        </xdr:cNvSpPr>
      </xdr:nvSpPr>
      <xdr:spPr>
        <a:xfrm>
          <a:off x="1762125" y="6762750"/>
          <a:ext cx="8191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819150" cy="133350"/>
    <xdr:sp>
      <xdr:nvSpPr>
        <xdr:cNvPr id="16" name="AutoShape 8" descr="data:image/jpeg;base64,/9j/4AAQSkZJRgABAQAAAQABAAD/2wCEAAkGBhQSEBUPEBAUFBAUEBAQDxAUEA8UEBAPFBAVFRUUFBQXHCYfFxkjGRQUHy8gIycpLCwsFR4xNTAqNSYrLCkBCQoKDgwOFA8PGikcFBgpKSkpKSkpKSkpKSkpKSkpLCkpKSkpKSkpKSkpKSksKSkpKSkpMjIsKSkpKSkpKSksKf/AABEIALcBEwMBIgACEQEDEQH/xAAbAAABBQEBAAAAAAAAAAAAAAAAAQIDBAUGB//EAEEQAAEDAgMEBwQHBwMFAAAAAAEAAgMEEQUhMRJBUWEGEyIycYGRQqGxwQcUFVJTYnIjM4Ki0eHxktLwFjREhJT/xAAXAQEBAQEAAAAAAAAAAAAAAAAAAQID/8QAHxEBAQEAAwABBQAAAAAAAAAAAAERAhIhMQNBUWGB/9oADAMBAAIRAxEAPwD2uyLJUKBEqEIBCEIBCEIBCEIBCEICyEIQKi6AkKAQhCBQhIlsgEJLJUAhJdFkAlukQgLoCEIBCEIBCEIBCEIBCEIBCEIBCEIBCEIBCEIBCEIBAQhAIQkugcEKF9Wwavb4bQuoziDPvX8Gu/ogsoVX7Qbwd/pSfaLfuu9B/VBcQqn2mzeSPFp+Se2vYfbHmbfFBYQmtffQ+hulugVF0iEAiyAlsgSyLJ1kiBEBCEAhCECJUIQCEIQCEIQCEIQCEIQCEWQgEiHvAFybDis+fFNzBfmg0CbaqrNiTG8zwCznFzz2nHwT2RAK4CbE3nu2aPUqq6YONnuLjwJIA8lPJI0c1WfsnUe/MKqmbDwy8xb3K5SYcO8+9t1yM/RY52QezJ5KzS1pbltbQO7P/gUVidLOn76Vzo4IWjZuNp+Z8QwblxdF9O1S1+zPDDLHfOzXMdbkbkeoXaY30XiqXbTo2OOeZ7Jz52CoYf8ARvSsdtOpoHcnjaHoSrcPh0WCY/FXQfWaQk2IbLA4gPjfbQZ/Ox3WWhnoRbjcqGmayFmxBHFEN4Y1jB/KFHI+/ekA5AlZEjom6jsO+824+GRSsq5me31g4EC/rvULZo257VzzddSCtbut7kRbhx5ujwWrRhqWuF2kFYkkTXjMDx3qlLSvj7UZ8wfig60JwXJ03S4sOzK3xI1HkujocSjlF43h3K+Y8QriLVkjk5IUDChKUigEIQgEIQgEIshAIQUIBCEqBEWS3SF1tUBdVKrEGsy1dwG7xVKtxa/Zj8C7ny4qmxtjnrfMam/9VrETySuee0fAblIyMAIjbbM68OCRzkDi5QyTgKKaotos+pkOpurhqWrxC2mSyqvFtb+7VUa+tIy3rGnqSdStYmtv7YAzHxVGXpdY6+hyWDVVGVlmOtdRp09R02Psn4qr/wBWyHU5eK52WYNVaWqbbVRrHVN6RPvx8ynt6T8cvMrjHV5GhTfr53rK472n6XtuA7TeVrQYtGTtMeM+a8tbU+iu01cBobIuPV6fGiDlmFrU+Jh2Ry48F47H0hezMOutzDul97XNjvUwx3eK4OH/ALSPvbxbIhc417mPu1xY8bwSFsYVj4cNVNiFA2ftN7Mg0OVneIWpWLE2FdN3NIZUjaboJWjtDxA73HLPkV2NPUte0PY4OaRcOBuCvJ5sLcJBJYksbsSx7zHc2Nh3rG9jwNtwWlSV0tN+3pztwntSRkktI3ny46jeFbEel2TVnYJj8dSzajNnAduMkbTT8xzWmQshtklktkKBEIsgIBCVCASBKkQKkuhUMRxlkJaw3dK/KOJti92VyeDWgZlxsAgvSyAAkmwGpXO1+KGV2w3KMd47z4qvi+LF56sEZd62l1Wp2k5DT4rciauNkt3NdL2+Cs08Wzm7N3wTIYw0c+Kma26AklVeWo4ac9SioYdb5bgd3NYFTi7TP9XubjOV2QDMr7PN2nhccVqRG5sg6n1SVdmi5GR7w4jemvpmsDCwusRmCb+aqYhW5bG62v3Ra5J8AorlMXye4bgSL+B/pZYNVU2WxiM229zhkCSR4bvcuaqnG9lbVkNmquaoVFZwUFdLY2vos98pKzW5FySovmq1QckRH1Tnx3U1pV61N61STQ5XVPasguMeVYiuM1mRz2K0qWXaB4jMjlxTA/rOKaHkG4vZPeRvyFxc8BfM+ikxugMDyxw1s5jwSWuYe6Qd4soNHCsfdGRncbwu6wrpMH2udd/BeRQ1l3W3/H+61aKvLbEE23omPY5JRJa5zHdcDZwPiFCKosJDiWn8RuTXcC9g0PMDyXK4RjJIAvzHgtr61tC513FVmw9u1FIJojsuBuHNILTyy1HJd/0e6QtqG2NmygWc3cebV5dLVFpu066jcpaDpCGuDu68HIjI/wBwiY9kITbLAw3pU17A93d7r3t0Y7QFw4HiNPArfY8EAg3BzBGhCiBIE4hIoBCLoQM20bSRCDOxvF+pZcZvNwwfFx5BcsZeqBc47VTKAZZHZuDdWtB3DfYfJS9KZD1znu7jdhg4WuPmSsBtWZH3J1Nyu3DjsY5XGzSC+Z1K1qcLHpytenyCvKHGreyhz7ZIjBKq1hIPFYaSS1IGunxzWJhuBMa9xc7bBe5+huS5181YfLnn5AqUSgC5yRbF6paA24sTuHDwXHYxVkEsacz3zfL9A8xmeOW5atZX8Hf4XLV9TmtSYnypVFRZZshuVJVOzVZsltVnWsc9iclpXg7j8lmSVB3G3NaWOfvC771j571kubfJZdGr0OmvUtac2udY65rZ6TUzIp/2Ys17b7PAgrCwRzYXCQ7jl4q5iOImaTbOQAs0cAoRC8dk+BWQSr9RNkfBZztVYlOap4ZNkhwNiFWCkYqmtcuBaHDQ+48Ft0OIxzQikrLhrP8At6gDaMX5HDez4ei5Wnqi05aHUHQhX2zg6eh1H9VFOxPo82N21HNG9pzBY64UUPZKl2ssrc00Mz0zQjXwyrsLcNPBdHT1Ic3Irjqd9slfpqktOuSFblVNb5hZtT94JHVNyopnIjU6N9KDBKNrNp7L2HNr2nIghelYRjogkay5dSy2MTtonqr5W8Acj6rwyWQh1+a7PofiRqLUxObA99+DbAfMBVl7oCghVcGkLqeIu7xjbc8Ta11bssoahOshBChCFBzXSbDQ+4N9iRhY63sutqOeQPkuDgjfFIY35ObYaZOG4jkdV65PAHtLXC4K5nGcC2rAjQnYeCcr628eB/uu30+fXy/DHLjrKopAct614n2Gfgubkglid2hcZ2e03HnvHmrdDXEuAK6XjvsYlzyuopmEorYALJ9LJZtt6jqpMs/Vcfu7KFRGO9ZZ08gcLaJ1bW3Oysatq9nJdMZQVktnEcllTjK51Sz1dyeCrVEvZUtWRWmHFUqnIZKZz7qrPLa6zfG4xKx18j/hZb47LRqn9oqq43XN0MY5P6xQPKiMqqafNLdRtN0xzrpzVpztPsntKj2k8FESsbmrAjUcbbqzHGi6SMm1ipGusnNj9FK2NMNKM1Yc8WGeagLrclG+TmpVlaFPJxU735W/5ZYra0BamEYRUVhAp4yW3sZCD1bfPf5KSGqFQC5wY0FznODWtAu4uOgAGpXqHQboy+jivI0GsqCGsbrsgZgfoYDtOPgNS27uj/R2CjeY4GfXMSA7ZyEVNtfiy5thH5c3ncDu7rCMJ6smWV/WVLwGvktssay9xFC32Iwc7ak5uJOi1LWxSRhjGsGjWhoJ1IAtc81PdVmPUzXqIfdCS6EESE0lG0oHFMe0EWOh1GoRdJdBnVmEgjsHyJN8vuv1HnceC5KZ5ZIRstc8HOJ56mfyPcf813pKzcawSKqZsSDMd14A2m+HEcluXErn2dJYAQyRzqd49idhZf8AS8XaQosSxmw7Dg4HQtINx81zmOYXVUeQkLoSTs3/AGkJvuLX3seRXNSYo0Ht0oYb5vppZICfGO5YfRdON/qOjfihLu0OfBVa7EweNvX3rDfiTD3KpzeLamnvfxlgI94UVQySTuOgflpDUMBNvyS7J966XnK1Isz1eWRyVYVoOV/eqFRDMBYwzADW8ZPvbcEeayaqoDQLmzr5gkAjyNiseflp0XXXWfVTWWOzEzz8lDWVt+OfipZ+zcXJ6gFVOssqYqTxUclRz94WMOy29ygcoBVJDPdXIzqw1yC5VusR1vNEWA5SskVIP5KRstv8q+DRhlV1kwssiOYbrk8gStKkppndymkdzI2R6lXw9WBKToFZhicQkjw+RucskEP6pGlw8gVIZ6Zo7dVJMfuxNIZ6nJNi4hliOgFzyF1YoOic0vaLmRR75JDp5aepCYzH2N/cQBp+/Idp3k3MDyKtYdFVVsoYzae42J2cg0fec890cyVkatHg9DTkFwkrZr5DuQA+G/O2569JwnAKieMfW3mngI7NFTXicWW0mmHbt+Vmxz4JnRLoVFSASSWkqNdu3YjP5AdT+Y58LLrBKsU0lDQxwRiGGNscbe6xjQ1o52G/nqVOCo9tKHKIm2kdaoC9MMioudchVBKhBbLkbagMiaZFFTl6Z1ihL0wyKonMiYZFAZU10qYJZrOBa8BzSLOaRcEcxvXD9Ifo+a+76U7J/Ccez/A7d4H1XXmVMMi1EeGYnhL4nFkjC141adR/bmseaDl6he/YnRRzN2JWB43XGbTxadR5Lg8a+jzMupn3H4b7B3gH6Hzt4rY826+Rncke3kHvA9Lp32/UDWdzhweGPH84KvYpg0kJ2ZGOafzDI+B0Kx5YuSinPxh2road/M00YP8ALZJ9qR+1QwHm107D/K5VXMUbmqeL6uDEYN9Gf4aqYfEFK+spT/48w/8AaB+MazXNSbKgvmopvwaj/wCiP/YozJT/AIU/L9sz/aqmykIQWnPg9mOXzlHyCYJYr/uCfGZ+foq6UILRrI/Zpox4ue74oFefZjib4RNPxuqyaXILn2vNulI/SGt+AUEtY93fke7xe4j0vZVzInRROeQ1rSScgACSfIJoc3wVqBhJAGZJAAAzJ4LfwXoHLJYzERN4HOQj9I08z5L0PAcAgps42XfaxkdZz/I+z5K+psjm+jH0byS2kqSYo8js5dc4eHsDmc+S9Twmiip4+qgjDG6m2rjxc7Vx5lUoqhWGTpia1mzKZsqy2TKZsymI0RKn9YqDJkrpkxVwyJpeqnXJetTBa61Cg20JgtGRIZFX6xIZVFTGRMMigdMo3Sq4iwZEwyKsZ0nWrWIn200yqAyJu2qJJJFWkkT3OVaRy1jNNmaHDZcA5p1a4Ag+RXP4j0IppbkNMbuLD2f9JyW06RNMqqPP8Q+jSQZxSMfyddjvmPeuerOiFTH3oH24tG0PVt16/wBamlynWNdq8KmoXNNnNIPMEfFQ9QeC92mjDsnAEcCAfis2s6PQv1jaDxa0A/BTqvd44YEn1dek1nQVp7jrciFi1XQWUaAO9VnF7Rxro7aqN0gC6OXorI3WL+VR/ZDh7BH8Nln1dc9suOjT6FTw4S92th4n5BbYoiNR7ipmQq4KtD0djveRxdyHZHuz966jDImRZRsa3jYAE+J1Kyogr0DlUdLS1HNaEc65unnstGGpVRuQzq5HKsSCoWjC5BpslUomVKN6laoi6yZOMqpgpWyIq2JE4SKp1icJEF0SoUDXZIQXLqN7kpconlZaNc9QulTnlV5CrGTjMk69V3FROeqLvXI61UDKjr1RfL1E9yrdel65bQkih21I5yieEZLtJdpV3FHWILF00qHrEu2gkSFM2kbSBXBROpmnVo9E/aTS9BXfhUZ1YFC7AYj7Ku9YkD1Bnno7GkGAMC09tIXJi7VJuDtClZQNCsApbJhqOOlAKuxqJoUgTFShysxPVKyljcpYLTpEm0obpQ5RUwKkYVXDlOxQWmaIQzRCCyQo3tQhRULgoJGoQqiu9qhe1CFRE5qjcChCCN103aKVCsQdaUvXckIWgnW8kxxQhGVcycECUoQqHdaUvWoQoDrUbaEIDaShyEIFzTwOSEIHBvJPDeSRCLEgYnBqEI0cAU8DkhClBYpwBQhQSsarUbEIUFprckIQoP/Z"/>
        <xdr:cNvSpPr>
          <a:spLocks noChangeAspect="1"/>
        </xdr:cNvSpPr>
      </xdr:nvSpPr>
      <xdr:spPr>
        <a:xfrm>
          <a:off x="1762125" y="6762750"/>
          <a:ext cx="8191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0" cy="5200650"/>
    <xdr:sp>
      <xdr:nvSpPr>
        <xdr:cNvPr id="17" name="AutoShape 8" descr="data:image/jpeg;base64,/9j/4AAQSkZJRgABAQAAAQABAAD/2wCEAAkGBhQSEBUPEBAUFBAUEBAQDxAUEA8UEBAPFBAVFRUUFBQXHCYfFxkjGRQUHy8gIycpLCwsFR4xNTAqNSYrLCkBCQoKDgwOFA8PGikcFBgpKSkpKSkpKSkpKSkpKSkpLCkpKSkpKSkpKSkpKSksKSkpKSkpMjIsKSkpKSkpKSksKf/AABEIALcBEwMBIgACEQEDEQH/xAAbAAABBQEBAAAAAAAAAAAAAAAAAQIDBAUGB//EAEEQAAEDAgMEBwQHBwMFAAAAAAEAAgMEEQUhMRJBUWEGEyIycYGRQqGxwQcUFVJTYnIjM4Ki0eHxktLwFjREhJT/xAAXAQEBAQEAAAAAAAAAAAAAAAAAAQID/8QAHxEBAQEAAwABBQAAAAAAAAAAAAERAhIhMQNBUWGB/9oADAMBAAIRAxEAPwD2uyLJUKBEqEIBCEIBCEIBCEIBCEICyEIQKi6AkKAQhCBQhIlsgEJLJUAhJdFkAlukQgLoCEIBCEIBCEIBCEIBCEIBCEIBCEIBCEIBCEIBCEIBAQhAIQkugcEKF9Wwavb4bQuoziDPvX8Gu/ogsoVX7Qbwd/pSfaLfuu9B/VBcQqn2mzeSPFp+Se2vYfbHmbfFBYQmtffQ+hulugVF0iEAiyAlsgSyLJ1kiBEBCEAhCECJUIQCEIQCEIQCEIQCEIQCEWQgEiHvAFybDis+fFNzBfmg0CbaqrNiTG8zwCznFzz2nHwT2RAK4CbE3nu2aPUqq6YONnuLjwJIA8lPJI0c1WfsnUe/MKqmbDwy8xb3K5SYcO8+9t1yM/RY52QezJ5KzS1pbltbQO7P/gUVidLOn76Vzo4IWjZuNp+Z8QwblxdF9O1S1+zPDDLHfOzXMdbkbkeoXaY30XiqXbTo2OOeZ7Jz52CoYf8ARvSsdtOpoHcnjaHoSrcPh0WCY/FXQfWaQk2IbLA4gPjfbQZ/Ox3WWhnoRbjcqGmayFmxBHFEN4Y1jB/KFHI+/ekA5AlZEjom6jsO+824+GRSsq5me31g4EC/rvULZo257VzzddSCtbut7kRbhx5ujwWrRhqWuF2kFYkkTXjMDx3qlLSvj7UZ8wfig60JwXJ03S4sOzK3xI1HkujocSjlF43h3K+Y8QriLVkjk5IUDChKUigEIQgEIQgEIshAIQUIBCEqBEWS3SF1tUBdVKrEGsy1dwG7xVKtxa/Zj8C7ny4qmxtjnrfMam/9VrETySuee0fAblIyMAIjbbM68OCRzkDi5QyTgKKaotos+pkOpurhqWrxC2mSyqvFtb+7VUa+tIy3rGnqSdStYmtv7YAzHxVGXpdY6+hyWDVVGVlmOtdRp09R02Psn4qr/wBWyHU5eK52WYNVaWqbbVRrHVN6RPvx8ynt6T8cvMrjHV5GhTfr53rK472n6XtuA7TeVrQYtGTtMeM+a8tbU+iu01cBobIuPV6fGiDlmFrU+Jh2Ry48F47H0hezMOutzDul97XNjvUwx3eK4OH/ALSPvbxbIhc417mPu1xY8bwSFsYVj4cNVNiFA2ftN7Mg0OVneIWpWLE2FdN3NIZUjaboJWjtDxA73HLPkV2NPUte0PY4OaRcOBuCvJ5sLcJBJYksbsSx7zHc2Nh3rG9jwNtwWlSV0tN+3pztwntSRkktI3ny46jeFbEel2TVnYJj8dSzajNnAduMkbTT8xzWmQshtklktkKBEIsgIBCVCASBKkQKkuhUMRxlkJaw3dK/KOJti92VyeDWgZlxsAgvSyAAkmwGpXO1+KGV2w3KMd47z4qvi+LF56sEZd62l1Wp2k5DT4rciauNkt3NdL2+Cs08Wzm7N3wTIYw0c+Kma26AklVeWo4ac9SioYdb5bgd3NYFTi7TP9XubjOV2QDMr7PN2nhccVqRG5sg6n1SVdmi5GR7w4jemvpmsDCwusRmCb+aqYhW5bG62v3Ra5J8AorlMXye4bgSL+B/pZYNVU2WxiM229zhkCSR4bvcuaqnG9lbVkNmquaoVFZwUFdLY2vos98pKzW5FySovmq1QckRH1Tnx3U1pV61N61STQ5XVPasguMeVYiuM1mRz2K0qWXaB4jMjlxTA/rOKaHkG4vZPeRvyFxc8BfM+ikxugMDyxw1s5jwSWuYe6Qd4soNHCsfdGRncbwu6wrpMH2udd/BeRQ1l3W3/H+61aKvLbEE23omPY5JRJa5zHdcDZwPiFCKosJDiWn8RuTXcC9g0PMDyXK4RjJIAvzHgtr61tC513FVmw9u1FIJojsuBuHNILTyy1HJd/0e6QtqG2NmygWc3cebV5dLVFpu066jcpaDpCGuDu68HIjI/wBwiY9kITbLAw3pU17A93d7r3t0Y7QFw4HiNPArfY8EAg3BzBGhCiBIE4hIoBCLoQM20bSRCDOxvF+pZcZvNwwfFx5BcsZeqBc47VTKAZZHZuDdWtB3DfYfJS9KZD1znu7jdhg4WuPmSsBtWZH3J1Nyu3DjsY5XGzSC+Z1K1qcLHpytenyCvKHGreyhz7ZIjBKq1hIPFYaSS1IGunxzWJhuBMa9xc7bBe5+huS5181YfLnn5AqUSgC5yRbF6paA24sTuHDwXHYxVkEsacz3zfL9A8xmeOW5atZX8Hf4XLV9TmtSYnypVFRZZshuVJVOzVZsltVnWsc9iclpXg7j8lmSVB3G3NaWOfvC771j571kubfJZdGr0OmvUtac2udY65rZ6TUzIp/2Ys17b7PAgrCwRzYXCQ7jl4q5iOImaTbOQAs0cAoRC8dk+BWQSr9RNkfBZztVYlOap4ZNkhwNiFWCkYqmtcuBaHDQ+48Ft0OIxzQikrLhrP8At6gDaMX5HDez4ei5Wnqi05aHUHQhX2zg6eh1H9VFOxPo82N21HNG9pzBY64UUPZKl2ssrc00Mz0zQjXwyrsLcNPBdHT1Ic3Irjqd9slfpqktOuSFblVNb5hZtT94JHVNyopnIjU6N9KDBKNrNp7L2HNr2nIghelYRjogkay5dSy2MTtonqr5W8Acj6rwyWQh1+a7PofiRqLUxObA99+DbAfMBVl7oCghVcGkLqeIu7xjbc8Ta11bssoahOshBChCFBzXSbDQ+4N9iRhY63sutqOeQPkuDgjfFIY35ObYaZOG4jkdV65PAHtLXC4K5nGcC2rAjQnYeCcr628eB/uu30+fXy/DHLjrKopAct614n2Gfgubkglid2hcZ2e03HnvHmrdDXEuAK6XjvsYlzyuopmEorYALJ9LJZtt6jqpMs/Vcfu7KFRGO9ZZ08gcLaJ1bW3Oysatq9nJdMZQVktnEcllTjK51Sz1dyeCrVEvZUtWRWmHFUqnIZKZz7qrPLa6zfG4xKx18j/hZb47LRqn9oqq43XN0MY5P6xQPKiMqqafNLdRtN0xzrpzVpztPsntKj2k8FESsbmrAjUcbbqzHGi6SMm1ipGusnNj9FK2NMNKM1Yc8WGeagLrclG+TmpVlaFPJxU735W/5ZYra0BamEYRUVhAp4yW3sZCD1bfPf5KSGqFQC5wY0FznODWtAu4uOgAGpXqHQboy+jivI0GsqCGsbrsgZgfoYDtOPgNS27uj/R2CjeY4GfXMSA7ZyEVNtfiy5thH5c3ncDu7rCMJ6smWV/WVLwGvktssay9xFC32Iwc7ak5uJOi1LWxSRhjGsGjWhoJ1IAtc81PdVmPUzXqIfdCS6EESE0lG0oHFMe0EWOh1GoRdJdBnVmEgjsHyJN8vuv1HnceC5KZ5ZIRstc8HOJ56mfyPcf813pKzcawSKqZsSDMd14A2m+HEcluXErn2dJYAQyRzqd49idhZf8AS8XaQosSxmw7Dg4HQtINx81zmOYXVUeQkLoSTs3/AGkJvuLX3seRXNSYo0Ht0oYb5vppZICfGO5YfRdON/qOjfihLu0OfBVa7EweNvX3rDfiTD3KpzeLamnvfxlgI94UVQySTuOgflpDUMBNvyS7J966XnK1Isz1eWRyVYVoOV/eqFRDMBYwzADW8ZPvbcEeayaqoDQLmzr5gkAjyNiseflp0XXXWfVTWWOzEzz8lDWVt+OfipZ+zcXJ6gFVOssqYqTxUclRz94WMOy29ygcoBVJDPdXIzqw1yC5VusR1vNEWA5SskVIP5KRstv8q+DRhlV1kwssiOYbrk8gStKkppndymkdzI2R6lXw9WBKToFZhicQkjw+RucskEP6pGlw8gVIZ6Zo7dVJMfuxNIZ6nJNi4hliOgFzyF1YoOic0vaLmRR75JDp5aepCYzH2N/cQBp+/Idp3k3MDyKtYdFVVsoYzae42J2cg0fec890cyVkatHg9DTkFwkrZr5DuQA+G/O2569JwnAKieMfW3mngI7NFTXicWW0mmHbt+Vmxz4JnRLoVFSASSWkqNdu3YjP5AdT+Y58LLrBKsU0lDQxwRiGGNscbe6xjQ1o52G/nqVOCo9tKHKIm2kdaoC9MMioudchVBKhBbLkbagMiaZFFTl6Z1ihL0wyKonMiYZFAZU10qYJZrOBa8BzSLOaRcEcxvXD9Ifo+a+76U7J/Ccez/A7d4H1XXmVMMi1EeGYnhL4nFkjC141adR/bmseaDl6he/YnRRzN2JWB43XGbTxadR5Lg8a+jzMupn3H4b7B3gH6Hzt4rY826+Rncke3kHvA9Lp32/UDWdzhweGPH84KvYpg0kJ2ZGOafzDI+B0Kx5YuSinPxh2road/M00YP8ALZJ9qR+1QwHm107D/K5VXMUbmqeL6uDEYN9Gf4aqYfEFK+spT/48w/8AaB+MazXNSbKgvmopvwaj/wCiP/YozJT/AIU/L9sz/aqmykIQWnPg9mOXzlHyCYJYr/uCfGZ+foq6UILRrI/Zpox4ue74oFefZjib4RNPxuqyaXILn2vNulI/SGt+AUEtY93fke7xe4j0vZVzInRROeQ1rSScgACSfIJoc3wVqBhJAGZJAAAzJ4LfwXoHLJYzERN4HOQj9I08z5L0PAcAgps42XfaxkdZz/I+z5K+psjm+jH0byS2kqSYo8js5dc4eHsDmc+S9Twmiip4+qgjDG6m2rjxc7Vx5lUoqhWGTpia1mzKZsqy2TKZsymI0RKn9YqDJkrpkxVwyJpeqnXJetTBa61Cg20JgtGRIZFX6xIZVFTGRMMigdMo3Sq4iwZEwyKsZ0nWrWIn200yqAyJu2qJJJFWkkT3OVaRy1jNNmaHDZcA5p1a4Ag+RXP4j0IppbkNMbuLD2f9JyW06RNMqqPP8Q+jSQZxSMfyddjvmPeuerOiFTH3oH24tG0PVt16/wBamlynWNdq8KmoXNNnNIPMEfFQ9QeC92mjDsnAEcCAfis2s6PQv1jaDxa0A/BTqvd44YEn1dek1nQVp7jrciFi1XQWUaAO9VnF7Rxro7aqN0gC6OXorI3WL+VR/ZDh7BH8Nln1dc9suOjT6FTw4S92th4n5BbYoiNR7ipmQq4KtD0djveRxdyHZHuz966jDImRZRsa3jYAE+J1Kyogr0DlUdLS1HNaEc65unnstGGpVRuQzq5HKsSCoWjC5BpslUomVKN6laoi6yZOMqpgpWyIq2JE4SKp1icJEF0SoUDXZIQXLqN7kpconlZaNc9QulTnlV5CrGTjMk69V3FROeqLvXI61UDKjr1RfL1E9yrdel65bQkih21I5yieEZLtJdpV3FHWILF00qHrEu2gkSFM2kbSBXBROpmnVo9E/aTS9BXfhUZ1YFC7AYj7Ku9YkD1Bnno7GkGAMC09tIXJi7VJuDtClZQNCsApbJhqOOlAKuxqJoUgTFShysxPVKyljcpYLTpEm0obpQ5RUwKkYVXDlOxQWmaIQzRCCyQo3tQhRULgoJGoQqiu9qhe1CFRE5qjcChCCN103aKVCsQdaUvXckIWgnW8kxxQhGVcycECUoQqHdaUvWoQoDrUbaEIDaShyEIFzTwOSEIHBvJPDeSRCLEgYnBqEI0cAU8DkhClBYpwBQhQSsarUbEIUFprckIQoP/Z"/>
        <xdr:cNvSpPr>
          <a:spLocks noChangeAspect="1"/>
        </xdr:cNvSpPr>
      </xdr:nvSpPr>
      <xdr:spPr>
        <a:xfrm>
          <a:off x="4924425" y="6762750"/>
          <a:ext cx="1143000" cy="520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33475" cy="133350"/>
    <xdr:sp>
      <xdr:nvSpPr>
        <xdr:cNvPr id="18" name="AutoShape 8" descr="data:image/jpeg;base64,/9j/4AAQSkZJRgABAQAAAQABAAD/2wCEAAkGBhQSEBUPEBAUFBAUEBAQDxAUEA8UEBAPFBAVFRUUFBQXHCYfFxkjGRQUHy8gIycpLCwsFR4xNTAqNSYrLCkBCQoKDgwOFA8PGikcFBgpKSkpKSkpKSkpKSkpKSkpLCkpKSkpKSkpKSkpKSksKSkpKSkpMjIsKSkpKSkpKSksKf/AABEIALcBEwMBIgACEQEDEQH/xAAbAAABBQEBAAAAAAAAAAAAAAAAAQIDBAUGB//EAEEQAAEDAgMEBwQHBwMFAAAAAAEAAgMEEQUhMRJBUWEGEyIycYGRQqGxwQcUFVJTYnIjM4Ki0eHxktLwFjREhJT/xAAXAQEBAQEAAAAAAAAAAAAAAAAAAQID/8QAHxEBAQEAAwABBQAAAAAAAAAAAAERAhIhMQNBUWGB/9oADAMBAAIRAxEAPwD2uyLJUKBEqEIBCEIBCEIBCEIBCEICyEIQKi6AkKAQhCBQhIlsgEJLJUAhJdFkAlukQgLoCEIBCEIBCEIBCEIBCEIBCEIBCEIBCEIBCEIBCEIBAQhAIQkugcEKF9Wwavb4bQuoziDPvX8Gu/ogsoVX7Qbwd/pSfaLfuu9B/VBcQqn2mzeSPFp+Se2vYfbHmbfFBYQmtffQ+hulugVF0iEAiyAlsgSyLJ1kiBEBCEAhCECJUIQCEIQCEIQCEIQCEIQCEWQgEiHvAFybDis+fFNzBfmg0CbaqrNiTG8zwCznFzz2nHwT2RAK4CbE3nu2aPUqq6YONnuLjwJIA8lPJI0c1WfsnUe/MKqmbDwy8xb3K5SYcO8+9t1yM/RY52QezJ5KzS1pbltbQO7P/gUVidLOn76Vzo4IWjZuNp+Z8QwblxdF9O1S1+zPDDLHfOzXMdbkbkeoXaY30XiqXbTo2OOeZ7Jz52CoYf8ARvSsdtOpoHcnjaHoSrcPh0WCY/FXQfWaQk2IbLA4gPjfbQZ/Ox3WWhnoRbjcqGmayFmxBHFEN4Y1jB/KFHI+/ekA5AlZEjom6jsO+824+GRSsq5me31g4EC/rvULZo257VzzddSCtbut7kRbhx5ujwWrRhqWuF2kFYkkTXjMDx3qlLSvj7UZ8wfig60JwXJ03S4sOzK3xI1HkujocSjlF43h3K+Y8QriLVkjk5IUDChKUigEIQgEIQgEIshAIQUIBCEqBEWS3SF1tUBdVKrEGsy1dwG7xVKtxa/Zj8C7ny4qmxtjnrfMam/9VrETySuee0fAblIyMAIjbbM68OCRzkDi5QyTgKKaotos+pkOpurhqWrxC2mSyqvFtb+7VUa+tIy3rGnqSdStYmtv7YAzHxVGXpdY6+hyWDVVGVlmOtdRp09R02Psn4qr/wBWyHU5eK52WYNVaWqbbVRrHVN6RPvx8ynt6T8cvMrjHV5GhTfr53rK472n6XtuA7TeVrQYtGTtMeM+a8tbU+iu01cBobIuPV6fGiDlmFrU+Jh2Ry48F47H0hezMOutzDul97XNjvUwx3eK4OH/ALSPvbxbIhc417mPu1xY8bwSFsYVj4cNVNiFA2ftN7Mg0OVneIWpWLE2FdN3NIZUjaboJWjtDxA73HLPkV2NPUte0PY4OaRcOBuCvJ5sLcJBJYksbsSx7zHc2Nh3rG9jwNtwWlSV0tN+3pztwntSRkktI3ny46jeFbEel2TVnYJj8dSzajNnAduMkbTT8xzWmQshtklktkKBEIsgIBCVCASBKkQKkuhUMRxlkJaw3dK/KOJti92VyeDWgZlxsAgvSyAAkmwGpXO1+KGV2w3KMd47z4qvi+LF56sEZd62l1Wp2k5DT4rciauNkt3NdL2+Cs08Wzm7N3wTIYw0c+Kma26AklVeWo4ac9SioYdb5bgd3NYFTi7TP9XubjOV2QDMr7PN2nhccVqRG5sg6n1SVdmi5GR7w4jemvpmsDCwusRmCb+aqYhW5bG62v3Ra5J8AorlMXye4bgSL+B/pZYNVU2WxiM229zhkCSR4bvcuaqnG9lbVkNmquaoVFZwUFdLY2vos98pKzW5FySovmq1QckRH1Tnx3U1pV61N61STQ5XVPasguMeVYiuM1mRz2K0qWXaB4jMjlxTA/rOKaHkG4vZPeRvyFxc8BfM+ikxugMDyxw1s5jwSWuYe6Qd4soNHCsfdGRncbwu6wrpMH2udd/BeRQ1l3W3/H+61aKvLbEE23omPY5JRJa5zHdcDZwPiFCKosJDiWn8RuTXcC9g0PMDyXK4RjJIAvzHgtr61tC513FVmw9u1FIJojsuBuHNILTyy1HJd/0e6QtqG2NmygWc3cebV5dLVFpu066jcpaDpCGuDu68HIjI/wBwiY9kITbLAw3pU17A93d7r3t0Y7QFw4HiNPArfY8EAg3BzBGhCiBIE4hIoBCLoQM20bSRCDOxvF+pZcZvNwwfFx5BcsZeqBc47VTKAZZHZuDdWtB3DfYfJS9KZD1znu7jdhg4WuPmSsBtWZH3J1Nyu3DjsY5XGzSC+Z1K1qcLHpytenyCvKHGreyhz7ZIjBKq1hIPFYaSS1IGunxzWJhuBMa9xc7bBe5+huS5181YfLnn5AqUSgC5yRbF6paA24sTuHDwXHYxVkEsacz3zfL9A8xmeOW5atZX8Hf4XLV9TmtSYnypVFRZZshuVJVOzVZsltVnWsc9iclpXg7j8lmSVB3G3NaWOfvC771j571kubfJZdGr0OmvUtac2udY65rZ6TUzIp/2Ys17b7PAgrCwRzYXCQ7jl4q5iOImaTbOQAs0cAoRC8dk+BWQSr9RNkfBZztVYlOap4ZNkhwNiFWCkYqmtcuBaHDQ+48Ft0OIxzQikrLhrP8At6gDaMX5HDez4ei5Wnqi05aHUHQhX2zg6eh1H9VFOxPo82N21HNG9pzBY64UUPZKl2ssrc00Mz0zQjXwyrsLcNPBdHT1Ic3Irjqd9slfpqktOuSFblVNb5hZtT94JHVNyopnIjU6N9KDBKNrNp7L2HNr2nIghelYRjogkay5dSy2MTtonqr5W8Acj6rwyWQh1+a7PofiRqLUxObA99+DbAfMBVl7oCghVcGkLqeIu7xjbc8Ta11bssoahOshBChCFBzXSbDQ+4N9iRhY63sutqOeQPkuDgjfFIY35ObYaZOG4jkdV65PAHtLXC4K5nGcC2rAjQnYeCcr628eB/uu30+fXy/DHLjrKopAct614n2Gfgubkglid2hcZ2e03HnvHmrdDXEuAK6XjvsYlzyuopmEorYALJ9LJZtt6jqpMs/Vcfu7KFRGO9ZZ08gcLaJ1bW3Oysatq9nJdMZQVktnEcllTjK51Sz1dyeCrVEvZUtWRWmHFUqnIZKZz7qrPLa6zfG4xKx18j/hZb47LRqn9oqq43XN0MY5P6xQPKiMqqafNLdRtN0xzrpzVpztPsntKj2k8FESsbmrAjUcbbqzHGi6SMm1ipGusnNj9FK2NMNKM1Yc8WGeagLrclG+TmpVlaFPJxU735W/5ZYra0BamEYRUVhAp4yW3sZCD1bfPf5KSGqFQC5wY0FznODWtAu4uOgAGpXqHQboy+jivI0GsqCGsbrsgZgfoYDtOPgNS27uj/R2CjeY4GfXMSA7ZyEVNtfiy5thH5c3ncDu7rCMJ6smWV/WVLwGvktssay9xFC32Iwc7ak5uJOi1LWxSRhjGsGjWhoJ1IAtc81PdVmPUzXqIfdCS6EESE0lG0oHFMe0EWOh1GoRdJdBnVmEgjsHyJN8vuv1HnceC5KZ5ZIRstc8HOJ56mfyPcf813pKzcawSKqZsSDMd14A2m+HEcluXErn2dJYAQyRzqd49idhZf8AS8XaQosSxmw7Dg4HQtINx81zmOYXVUeQkLoSTs3/AGkJvuLX3seRXNSYo0Ht0oYb5vppZICfGO5YfRdON/qOjfihLu0OfBVa7EweNvX3rDfiTD3KpzeLamnvfxlgI94UVQySTuOgflpDUMBNvyS7J966XnK1Isz1eWRyVYVoOV/eqFRDMBYwzADW8ZPvbcEeayaqoDQLmzr5gkAjyNiseflp0XXXWfVTWWOzEzz8lDWVt+OfipZ+zcXJ6gFVOssqYqTxUclRz94WMOy29ygcoBVJDPdXIzqw1yC5VusR1vNEWA5SskVIP5KRstv8q+DRhlV1kwssiOYbrk8gStKkppndymkdzI2R6lXw9WBKToFZhicQkjw+RucskEP6pGlw8gVIZ6Zo7dVJMfuxNIZ6nJNi4hliOgFzyF1YoOic0vaLmRR75JDp5aepCYzH2N/cQBp+/Idp3k3MDyKtYdFVVsoYzae42J2cg0fec890cyVkatHg9DTkFwkrZr5DuQA+G/O2569JwnAKieMfW3mngI7NFTXicWW0mmHbt+Vmxz4JnRLoVFSASSWkqNdu3YjP5AdT+Y58LLrBKsU0lDQxwRiGGNscbe6xjQ1o52G/nqVOCo9tKHKIm2kdaoC9MMioudchVBKhBbLkbagMiaZFFTl6Z1ihL0wyKonMiYZFAZU10qYJZrOBa8BzSLOaRcEcxvXD9Ifo+a+76U7J/Ccez/A7d4H1XXmVMMi1EeGYnhL4nFkjC141adR/bmseaDl6he/YnRRzN2JWB43XGbTxadR5Lg8a+jzMupn3H4b7B3gH6Hzt4rY826+Rncke3kHvA9Lp32/UDWdzhweGPH84KvYpg0kJ2ZGOafzDI+B0Kx5YuSinPxh2road/M00YP8ALZJ9qR+1QwHm107D/K5VXMUbmqeL6uDEYN9Gf4aqYfEFK+spT/48w/8AaB+MazXNSbKgvmopvwaj/wCiP/YozJT/AIU/L9sz/aqmykIQWnPg9mOXzlHyCYJYr/uCfGZ+foq6UILRrI/Zpox4ue74oFefZjib4RNPxuqyaXILn2vNulI/SGt+AUEtY93fke7xe4j0vZVzInRROeQ1rSScgACSfIJoc3wVqBhJAGZJAAAzJ4LfwXoHLJYzERN4HOQj9I08z5L0PAcAgps42XfaxkdZz/I+z5K+psjm+jH0byS2kqSYo8js5dc4eHsDmc+S9Twmiip4+qgjDG6m2rjxc7Vx5lUoqhWGTpia1mzKZsqy2TKZsymI0RKn9YqDJkrpkxVwyJpeqnXJetTBa61Cg20JgtGRIZFX6xIZVFTGRMMigdMo3Sq4iwZEwyKsZ0nWrWIn200yqAyJu2qJJJFWkkT3OVaRy1jNNmaHDZcA5p1a4Ag+RXP4j0IppbkNMbuLD2f9JyW06RNMqqPP8Q+jSQZxSMfyddjvmPeuerOiFTH3oH24tG0PVt16/wBamlynWNdq8KmoXNNnNIPMEfFQ9QeC92mjDsnAEcCAfis2s6PQv1jaDxa0A/BTqvd44YEn1dek1nQVp7jrciFi1XQWUaAO9VnF7Rxro7aqN0gC6OXorI3WL+VR/ZDh7BH8Nln1dc9suOjT6FTw4S92th4n5BbYoiNR7ipmQq4KtD0djveRxdyHZHuz966jDImRZRsa3jYAE+J1Kyogr0DlUdLS1HNaEc65unnstGGpVRuQzq5HKsSCoWjC5BpslUomVKN6laoi6yZOMqpgpWyIq2JE4SKp1icJEF0SoUDXZIQXLqN7kpconlZaNc9QulTnlV5CrGTjMk69V3FROeqLvXI61UDKjr1RfL1E9yrdel65bQkih21I5yieEZLtJdpV3FHWILF00qHrEu2gkSFM2kbSBXBROpmnVo9E/aTS9BXfhUZ1YFC7AYj7Ku9YkD1Bnno7GkGAMC09tIXJi7VJuDtClZQNCsApbJhqOOlAKuxqJoUgTFShysxPVKyljcpYLTpEm0obpQ5RUwKkYVXDlOxQWmaIQzRCCyQo3tQhRULgoJGoQqiu9qhe1CFRE5qjcChCCN103aKVCsQdaUvXckIWgnW8kxxQhGVcycECUoQqHdaUvWoQoDrUbaEIDaShyEIFzTwOSEIHBvJPDeSRCLEgYnBqEI0cAU8DkhClBYpwBQhQSsarUbEIUFprckIQoP/Z"/>
        <xdr:cNvSpPr>
          <a:spLocks noChangeAspect="1"/>
        </xdr:cNvSpPr>
      </xdr:nvSpPr>
      <xdr:spPr>
        <a:xfrm>
          <a:off x="4924425" y="6762750"/>
          <a:ext cx="11334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33475" cy="133350"/>
    <xdr:sp>
      <xdr:nvSpPr>
        <xdr:cNvPr id="19" name="AutoShape 8" descr="data:image/jpeg;base64,/9j/4AAQSkZJRgABAQAAAQABAAD/2wCEAAkGBhQSEBUPEBAUFBAUEBAQDxAUEA8UEBAPFBAVFRUUFBQXHCYfFxkjGRQUHy8gIycpLCwsFR4xNTAqNSYrLCkBCQoKDgwOFA8PGikcFBgpKSkpKSkpKSkpKSkpKSkpLCkpKSkpKSkpKSkpKSksKSkpKSkpMjIsKSkpKSkpKSksKf/AABEIALcBEwMBIgACEQEDEQH/xAAbAAABBQEBAAAAAAAAAAAAAAAAAQIDBAUGB//EAEEQAAEDAgMEBwQHBwMFAAAAAAEAAgMEEQUhMRJBUWEGEyIycYGRQqGxwQcUFVJTYnIjM4Ki0eHxktLwFjREhJT/xAAXAQEBAQEAAAAAAAAAAAAAAAAAAQID/8QAHxEBAQEAAwABBQAAAAAAAAAAAAERAhIhMQNBUWGB/9oADAMBAAIRAxEAPwD2uyLJUKBEqEIBCEIBCEIBCEIBCEICyEIQKi6AkKAQhCBQhIlsgEJLJUAhJdFkAlukQgLoCEIBCEIBCEIBCEIBCEIBCEIBCEIBCEIBCEIBCEIBAQhAIQkugcEKF9Wwavb4bQuoziDPvX8Gu/ogsoVX7Qbwd/pSfaLfuu9B/VBcQqn2mzeSPFp+Se2vYfbHmbfFBYQmtffQ+hulugVF0iEAiyAlsgSyLJ1kiBEBCEAhCECJUIQCEIQCEIQCEIQCEIQCEWQgEiHvAFybDis+fFNzBfmg0CbaqrNiTG8zwCznFzz2nHwT2RAK4CbE3nu2aPUqq6YONnuLjwJIA8lPJI0c1WfsnUe/MKqmbDwy8xb3K5SYcO8+9t1yM/RY52QezJ5KzS1pbltbQO7P/gUVidLOn76Vzo4IWjZuNp+Z8QwblxdF9O1S1+zPDDLHfOzXMdbkbkeoXaY30XiqXbTo2OOeZ7Jz52CoYf8ARvSsdtOpoHcnjaHoSrcPh0WCY/FXQfWaQk2IbLA4gPjfbQZ/Ox3WWhnoRbjcqGmayFmxBHFEN4Y1jB/KFHI+/ekA5AlZEjom6jsO+824+GRSsq5me31g4EC/rvULZo257VzzddSCtbut7kRbhx5ujwWrRhqWuF2kFYkkTXjMDx3qlLSvj7UZ8wfig60JwXJ03S4sOzK3xI1HkujocSjlF43h3K+Y8QriLVkjk5IUDChKUigEIQgEIQgEIshAIQUIBCEqBEWS3SF1tUBdVKrEGsy1dwG7xVKtxa/Zj8C7ny4qmxtjnrfMam/9VrETySuee0fAblIyMAIjbbM68OCRzkDi5QyTgKKaotos+pkOpurhqWrxC2mSyqvFtb+7VUa+tIy3rGnqSdStYmtv7YAzHxVGXpdY6+hyWDVVGVlmOtdRp09R02Psn4qr/wBWyHU5eK52WYNVaWqbbVRrHVN6RPvx8ynt6T8cvMrjHV5GhTfr53rK472n6XtuA7TeVrQYtGTtMeM+a8tbU+iu01cBobIuPV6fGiDlmFrU+Jh2Ry48F47H0hezMOutzDul97XNjvUwx3eK4OH/ALSPvbxbIhc417mPu1xY8bwSFsYVj4cNVNiFA2ftN7Mg0OVneIWpWLE2FdN3NIZUjaboJWjtDxA73HLPkV2NPUte0PY4OaRcOBuCvJ5sLcJBJYksbsSx7zHc2Nh3rG9jwNtwWlSV0tN+3pztwntSRkktI3ny46jeFbEel2TVnYJj8dSzajNnAduMkbTT8xzWmQshtklktkKBEIsgIBCVCASBKkQKkuhUMRxlkJaw3dK/KOJti92VyeDWgZlxsAgvSyAAkmwGpXO1+KGV2w3KMd47z4qvi+LF56sEZd62l1Wp2k5DT4rciauNkt3NdL2+Cs08Wzm7N3wTIYw0c+Kma26AklVeWo4ac9SioYdb5bgd3NYFTi7TP9XubjOV2QDMr7PN2nhccVqRG5sg6n1SVdmi5GR7w4jemvpmsDCwusRmCb+aqYhW5bG62v3Ra5J8AorlMXye4bgSL+B/pZYNVU2WxiM229zhkCSR4bvcuaqnG9lbVkNmquaoVFZwUFdLY2vos98pKzW5FySovmq1QckRH1Tnx3U1pV61N61STQ5XVPasguMeVYiuM1mRz2K0qWXaB4jMjlxTA/rOKaHkG4vZPeRvyFxc8BfM+ikxugMDyxw1s5jwSWuYe6Qd4soNHCsfdGRncbwu6wrpMH2udd/BeRQ1l3W3/H+61aKvLbEE23omPY5JRJa5zHdcDZwPiFCKosJDiWn8RuTXcC9g0PMDyXK4RjJIAvzHgtr61tC513FVmw9u1FIJojsuBuHNILTyy1HJd/0e6QtqG2NmygWc3cebV5dLVFpu066jcpaDpCGuDu68HIjI/wBwiY9kITbLAw3pU17A93d7r3t0Y7QFw4HiNPArfY8EAg3BzBGhCiBIE4hIoBCLoQM20bSRCDOxvF+pZcZvNwwfFx5BcsZeqBc47VTKAZZHZuDdWtB3DfYfJS9KZD1znu7jdhg4WuPmSsBtWZH3J1Nyu3DjsY5XGzSC+Z1K1qcLHpytenyCvKHGreyhz7ZIjBKq1hIPFYaSS1IGunxzWJhuBMa9xc7bBe5+huS5181YfLnn5AqUSgC5yRbF6paA24sTuHDwXHYxVkEsacz3zfL9A8xmeOW5atZX8Hf4XLV9TmtSYnypVFRZZshuVJVOzVZsltVnWsc9iclpXg7j8lmSVB3G3NaWOfvC771j571kubfJZdGr0OmvUtac2udY65rZ6TUzIp/2Ys17b7PAgrCwRzYXCQ7jl4q5iOImaTbOQAs0cAoRC8dk+BWQSr9RNkfBZztVYlOap4ZNkhwNiFWCkYqmtcuBaHDQ+48Ft0OIxzQikrLhrP8At6gDaMX5HDez4ei5Wnqi05aHUHQhX2zg6eh1H9VFOxPo82N21HNG9pzBY64UUPZKl2ssrc00Mz0zQjXwyrsLcNPBdHT1Ic3Irjqd9slfpqktOuSFblVNb5hZtT94JHVNyopnIjU6N9KDBKNrNp7L2HNr2nIghelYRjogkay5dSy2MTtonqr5W8Acj6rwyWQh1+a7PofiRqLUxObA99+DbAfMBVl7oCghVcGkLqeIu7xjbc8Ta11bssoahOshBChCFBzXSbDQ+4N9iRhY63sutqOeQPkuDgjfFIY35ObYaZOG4jkdV65PAHtLXC4K5nGcC2rAjQnYeCcr628eB/uu30+fXy/DHLjrKopAct614n2Gfgubkglid2hcZ2e03HnvHmrdDXEuAK6XjvsYlzyuopmEorYALJ9LJZtt6jqpMs/Vcfu7KFRGO9ZZ08gcLaJ1bW3Oysatq9nJdMZQVktnEcllTjK51Sz1dyeCrVEvZUtWRWmHFUqnIZKZz7qrPLa6zfG4xKx18j/hZb47LRqn9oqq43XN0MY5P6xQPKiMqqafNLdRtN0xzrpzVpztPsntKj2k8FESsbmrAjUcbbqzHGi6SMm1ipGusnNj9FK2NMNKM1Yc8WGeagLrclG+TmpVlaFPJxU735W/5ZYra0BamEYRUVhAp4yW3sZCD1bfPf5KSGqFQC5wY0FznODWtAu4uOgAGpXqHQboy+jivI0GsqCGsbrsgZgfoYDtOPgNS27uj/R2CjeY4GfXMSA7ZyEVNtfiy5thH5c3ncDu7rCMJ6smWV/WVLwGvktssay9xFC32Iwc7ak5uJOi1LWxSRhjGsGjWhoJ1IAtc81PdVmPUzXqIfdCS6EESE0lG0oHFMe0EWOh1GoRdJdBnVmEgjsHyJN8vuv1HnceC5KZ5ZIRstc8HOJ56mfyPcf813pKzcawSKqZsSDMd14A2m+HEcluXErn2dJYAQyRzqd49idhZf8AS8XaQosSxmw7Dg4HQtINx81zmOYXVUeQkLoSTs3/AGkJvuLX3seRXNSYo0Ht0oYb5vppZICfGO5YfRdON/qOjfihLu0OfBVa7EweNvX3rDfiTD3KpzeLamnvfxlgI94UVQySTuOgflpDUMBNvyS7J966XnK1Isz1eWRyVYVoOV/eqFRDMBYwzADW8ZPvbcEeayaqoDQLmzr5gkAjyNiseflp0XXXWfVTWWOzEzz8lDWVt+OfipZ+zcXJ6gFVOssqYqTxUclRz94WMOy29ygcoBVJDPdXIzqw1yC5VusR1vNEWA5SskVIP5KRstv8q+DRhlV1kwssiOYbrk8gStKkppndymkdzI2R6lXw9WBKToFZhicQkjw+RucskEP6pGlw8gVIZ6Zo7dVJMfuxNIZ6nJNi4hliOgFzyF1YoOic0vaLmRR75JDp5aepCYzH2N/cQBp+/Idp3k3MDyKtYdFVVsoYzae42J2cg0fec890cyVkatHg9DTkFwkrZr5DuQA+G/O2569JwnAKieMfW3mngI7NFTXicWW0mmHbt+Vmxz4JnRLoVFSASSWkqNdu3YjP5AdT+Y58LLrBKsU0lDQxwRiGGNscbe6xjQ1o52G/nqVOCo9tKHKIm2kdaoC9MMioudchVBKhBbLkbagMiaZFFTl6Z1ihL0wyKonMiYZFAZU10qYJZrOBa8BzSLOaRcEcxvXD9Ifo+a+76U7J/Ccez/A7d4H1XXmVMMi1EeGYnhL4nFkjC141adR/bmseaDl6he/YnRRzN2JWB43XGbTxadR5Lg8a+jzMupn3H4b7B3gH6Hzt4rY826+Rncke3kHvA9Lp32/UDWdzhweGPH84KvYpg0kJ2ZGOafzDI+B0Kx5YuSinPxh2road/M00YP8ALZJ9qR+1QwHm107D/K5VXMUbmqeL6uDEYN9Gf4aqYfEFK+spT/48w/8AaB+MazXNSbKgvmopvwaj/wCiP/YozJT/AIU/L9sz/aqmykIQWnPg9mOXzlHyCYJYr/uCfGZ+foq6UILRrI/Zpox4ue74oFefZjib4RNPxuqyaXILn2vNulI/SGt+AUEtY93fke7xe4j0vZVzInRROeQ1rSScgACSfIJoc3wVqBhJAGZJAAAzJ4LfwXoHLJYzERN4HOQj9I08z5L0PAcAgps42XfaxkdZz/I+z5K+psjm+jH0byS2kqSYo8js5dc4eHsDmc+S9Twmiip4+qgjDG6m2rjxc7Vx5lUoqhWGTpia1mzKZsqy2TKZsymI0RKn9YqDJkrpkxVwyJpeqnXJetTBa61Cg20JgtGRIZFX6xIZVFTGRMMigdMo3Sq4iwZEwyKsZ0nWrWIn200yqAyJu2qJJJFWkkT3OVaRy1jNNmaHDZcA5p1a4Ag+RXP4j0IppbkNMbuLD2f9JyW06RNMqqPP8Q+jSQZxSMfyddjvmPeuerOiFTH3oH24tG0PVt16/wBamlynWNdq8KmoXNNnNIPMEfFQ9QeC92mjDsnAEcCAfis2s6PQv1jaDxa0A/BTqvd44YEn1dek1nQVp7jrciFi1XQWUaAO9VnF7Rxro7aqN0gC6OXorI3WL+VR/ZDh7BH8Nln1dc9suOjT6FTw4S92th4n5BbYoiNR7ipmQq4KtD0djveRxdyHZHuz966jDImRZRsa3jYAE+J1Kyogr0DlUdLS1HNaEc65unnstGGpVRuQzq5HKsSCoWjC5BpslUomVKN6laoi6yZOMqpgpWyIq2JE4SKp1icJEF0SoUDXZIQXLqN7kpconlZaNc9QulTnlV5CrGTjMk69V3FROeqLvXI61UDKjr1RfL1E9yrdel65bQkih21I5yieEZLtJdpV3FHWILF00qHrEu2gkSFM2kbSBXBROpmnVo9E/aTS9BXfhUZ1YFC7AYj7Ku9YkD1Bnno7GkGAMC09tIXJi7VJuDtClZQNCsApbJhqOOlAKuxqJoUgTFShysxPVKyljcpYLTpEm0obpQ5RUwKkYVXDlOxQWmaIQzRCCyQo3tQhRULgoJGoQqiu9qhe1CFRE5qjcChCCN103aKVCsQdaUvXckIWgnW8kxxQhGVcycECUoQqHdaUvWoQoDrUbaEIDaShyEIFzTwOSEIHBvJPDeSRCLEgYnBqEI0cAU8DkhClBYpwBQhQSsarUbEIUFprckIQoP/Z"/>
        <xdr:cNvSpPr>
          <a:spLocks noChangeAspect="1"/>
        </xdr:cNvSpPr>
      </xdr:nvSpPr>
      <xdr:spPr>
        <a:xfrm>
          <a:off x="4924425" y="6762750"/>
          <a:ext cx="11334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819150" cy="133350"/>
    <xdr:sp>
      <xdr:nvSpPr>
        <xdr:cNvPr id="20" name="AutoShape 8" descr="data:image/jpeg;base64,/9j/4AAQSkZJRgABAQAAAQABAAD/2wCEAAkGBhQSEBUPEBAUFBAUEBAQDxAUEA8UEBAPFBAVFRUUFBQXHCYfFxkjGRQUHy8gIycpLCwsFR4xNTAqNSYrLCkBCQoKDgwOFA8PGikcFBgpKSkpKSkpKSkpKSkpKSkpLCkpKSkpKSkpKSkpKSksKSkpKSkpMjIsKSkpKSkpKSksKf/AABEIALcBEwMBIgACEQEDEQH/xAAbAAABBQEBAAAAAAAAAAAAAAAAAQIDBAUGB//EAEEQAAEDAgMEBwQHBwMFAAAAAAEAAgMEEQUhMRJBUWEGEyIycYGRQqGxwQcUFVJTYnIjM4Ki0eHxktLwFjREhJT/xAAXAQEBAQEAAAAAAAAAAAAAAAAAAQID/8QAHxEBAQEAAwABBQAAAAAAAAAAAAERAhIhMQNBUWGB/9oADAMBAAIRAxEAPwD2uyLJUKBEqEIBCEIBCEIBCEIBCEICyEIQKi6AkKAQhCBQhIlsgEJLJUAhJdFkAlukQgLoCEIBCEIBCEIBCEIBCEIBCEIBCEIBCEIBCEIBCEIBAQhAIQkugcEKF9Wwavb4bQuoziDPvX8Gu/ogsoVX7Qbwd/pSfaLfuu9B/VBcQqn2mzeSPFp+Se2vYfbHmbfFBYQmtffQ+hulugVF0iEAiyAlsgSyLJ1kiBEBCEAhCECJUIQCEIQCEIQCEIQCEIQCEWQgEiHvAFybDis+fFNzBfmg0CbaqrNiTG8zwCznFzz2nHwT2RAK4CbE3nu2aPUqq6YONnuLjwJIA8lPJI0c1WfsnUe/MKqmbDwy8xb3K5SYcO8+9t1yM/RY52QezJ5KzS1pbltbQO7P/gUVidLOn76Vzo4IWjZuNp+Z8QwblxdF9O1S1+zPDDLHfOzXMdbkbkeoXaY30XiqXbTo2OOeZ7Jz52CoYf8ARvSsdtOpoHcnjaHoSrcPh0WCY/FXQfWaQk2IbLA4gPjfbQZ/Ox3WWhnoRbjcqGmayFmxBHFEN4Y1jB/KFHI+/ekA5AlZEjom6jsO+824+GRSsq5me31g4EC/rvULZo257VzzddSCtbut7kRbhx5ujwWrRhqWuF2kFYkkTXjMDx3qlLSvj7UZ8wfig60JwXJ03S4sOzK3xI1HkujocSjlF43h3K+Y8QriLVkjk5IUDChKUigEIQgEIQgEIshAIQUIBCEqBEWS3SF1tUBdVKrEGsy1dwG7xVKtxa/Zj8C7ny4qmxtjnrfMam/9VrETySuee0fAblIyMAIjbbM68OCRzkDi5QyTgKKaotos+pkOpurhqWrxC2mSyqvFtb+7VUa+tIy3rGnqSdStYmtv7YAzHxVGXpdY6+hyWDVVGVlmOtdRp09R02Psn4qr/wBWyHU5eK52WYNVaWqbbVRrHVN6RPvx8ynt6T8cvMrjHV5GhTfr53rK472n6XtuA7TeVrQYtGTtMeM+a8tbU+iu01cBobIuPV6fGiDlmFrU+Jh2Ry48F47H0hezMOutzDul97XNjvUwx3eK4OH/ALSPvbxbIhc417mPu1xY8bwSFsYVj4cNVNiFA2ftN7Mg0OVneIWpWLE2FdN3NIZUjaboJWjtDxA73HLPkV2NPUte0PY4OaRcOBuCvJ5sLcJBJYksbsSx7zHc2Nh3rG9jwNtwWlSV0tN+3pztwntSRkktI3ny46jeFbEel2TVnYJj8dSzajNnAduMkbTT8xzWmQshtklktkKBEIsgIBCVCASBKkQKkuhUMRxlkJaw3dK/KOJti92VyeDWgZlxsAgvSyAAkmwGpXO1+KGV2w3KMd47z4qvi+LF56sEZd62l1Wp2k5DT4rciauNkt3NdL2+Cs08Wzm7N3wTIYw0c+Kma26AklVeWo4ac9SioYdb5bgd3NYFTi7TP9XubjOV2QDMr7PN2nhccVqRG5sg6n1SVdmi5GR7w4jemvpmsDCwusRmCb+aqYhW5bG62v3Ra5J8AorlMXye4bgSL+B/pZYNVU2WxiM229zhkCSR4bvcuaqnG9lbVkNmquaoVFZwUFdLY2vos98pKzW5FySovmq1QckRH1Tnx3U1pV61N61STQ5XVPasguMeVYiuM1mRz2K0qWXaB4jMjlxTA/rOKaHkG4vZPeRvyFxc8BfM+ikxugMDyxw1s5jwSWuYe6Qd4soNHCsfdGRncbwu6wrpMH2udd/BeRQ1l3W3/H+61aKvLbEE23omPY5JRJa5zHdcDZwPiFCKosJDiWn8RuTXcC9g0PMDyXK4RjJIAvzHgtr61tC513FVmw9u1FIJojsuBuHNILTyy1HJd/0e6QtqG2NmygWc3cebV5dLVFpu066jcpaDpCGuDu68HIjI/wBwiY9kITbLAw3pU17A93d7r3t0Y7QFw4HiNPArfY8EAg3BzBGhCiBIE4hIoBCLoQM20bSRCDOxvF+pZcZvNwwfFx5BcsZeqBc47VTKAZZHZuDdWtB3DfYfJS9KZD1znu7jdhg4WuPmSsBtWZH3J1Nyu3DjsY5XGzSC+Z1K1qcLHpytenyCvKHGreyhz7ZIjBKq1hIPFYaSS1IGunxzWJhuBMa9xc7bBe5+huS5181YfLnn5AqUSgC5yRbF6paA24sTuHDwXHYxVkEsacz3zfL9A8xmeOW5atZX8Hf4XLV9TmtSYnypVFRZZshuVJVOzVZsltVnWsc9iclpXg7j8lmSVB3G3NaWOfvC771j571kubfJZdGr0OmvUtac2udY65rZ6TUzIp/2Ys17b7PAgrCwRzYXCQ7jl4q5iOImaTbOQAs0cAoRC8dk+BWQSr9RNkfBZztVYlOap4ZNkhwNiFWCkYqmtcuBaHDQ+48Ft0OIxzQikrLhrP8At6gDaMX5HDez4ei5Wnqi05aHUHQhX2zg6eh1H9VFOxPo82N21HNG9pzBY64UUPZKl2ssrc00Mz0zQjXwyrsLcNPBdHT1Ic3Irjqd9slfpqktOuSFblVNb5hZtT94JHVNyopnIjU6N9KDBKNrNp7L2HNr2nIghelYRjogkay5dSy2MTtonqr5W8Acj6rwyWQh1+a7PofiRqLUxObA99+DbAfMBVl7oCghVcGkLqeIu7xjbc8Ta11bssoahOshBChCFBzXSbDQ+4N9iRhY63sutqOeQPkuDgjfFIY35ObYaZOG4jkdV65PAHtLXC4K5nGcC2rAjQnYeCcr628eB/uu30+fXy/DHLjrKopAct614n2Gfgubkglid2hcZ2e03HnvHmrdDXEuAK6XjvsYlzyuopmEorYALJ9LJZtt6jqpMs/Vcfu7KFRGO9ZZ08gcLaJ1bW3Oysatq9nJdMZQVktnEcllTjK51Sz1dyeCrVEvZUtWRWmHFUqnIZKZz7qrPLa6zfG4xKx18j/hZb47LRqn9oqq43XN0MY5P6xQPKiMqqafNLdRtN0xzrpzVpztPsntKj2k8FESsbmrAjUcbbqzHGi6SMm1ipGusnNj9FK2NMNKM1Yc8WGeagLrclG+TmpVlaFPJxU735W/5ZYra0BamEYRUVhAp4yW3sZCD1bfPf5KSGqFQC5wY0FznODWtAu4uOgAGpXqHQboy+jivI0GsqCGsbrsgZgfoYDtOPgNS27uj/R2CjeY4GfXMSA7ZyEVNtfiy5thH5c3ncDu7rCMJ6smWV/WVLwGvktssay9xFC32Iwc7ak5uJOi1LWxSRhjGsGjWhoJ1IAtc81PdVmPUzXqIfdCS6EESE0lG0oHFMe0EWOh1GoRdJdBnVmEgjsHyJN8vuv1HnceC5KZ5ZIRstc8HOJ56mfyPcf813pKzcawSKqZsSDMd14A2m+HEcluXErn2dJYAQyRzqd49idhZf8AS8XaQosSxmw7Dg4HQtINx81zmOYXVUeQkLoSTs3/AGkJvuLX3seRXNSYo0Ht0oYb5vppZICfGO5YfRdON/qOjfihLu0OfBVa7EweNvX3rDfiTD3KpzeLamnvfxlgI94UVQySTuOgflpDUMBNvyS7J966XnK1Isz1eWRyVYVoOV/eqFRDMBYwzADW8ZPvbcEeayaqoDQLmzr5gkAjyNiseflp0XXXWfVTWWOzEzz8lDWVt+OfipZ+zcXJ6gFVOssqYqTxUclRz94WMOy29ygcoBVJDPdXIzqw1yC5VusR1vNEWA5SskVIP5KRstv8q+DRhlV1kwssiOYbrk8gStKkppndymkdzI2R6lXw9WBKToFZhicQkjw+RucskEP6pGlw8gVIZ6Zo7dVJMfuxNIZ6nJNi4hliOgFzyF1YoOic0vaLmRR75JDp5aepCYzH2N/cQBp+/Idp3k3MDyKtYdFVVsoYzae42J2cg0fec890cyVkatHg9DTkFwkrZr5DuQA+G/O2569JwnAKieMfW3mngI7NFTXicWW0mmHbt+Vmxz4JnRLoVFSASSWkqNdu3YjP5AdT+Y58LLrBKsU0lDQxwRiGGNscbe6xjQ1o52G/nqVOCo9tKHKIm2kdaoC9MMioudchVBKhBbLkbagMiaZFFTl6Z1ihL0wyKonMiYZFAZU10qYJZrOBa8BzSLOaRcEcxvXD9Ifo+a+76U7J/Ccez/A7d4H1XXmVMMi1EeGYnhL4nFkjC141adR/bmseaDl6he/YnRRzN2JWB43XGbTxadR5Lg8a+jzMupn3H4b7B3gH6Hzt4rY826+Rncke3kHvA9Lp32/UDWdzhweGPH84KvYpg0kJ2ZGOafzDI+B0Kx5YuSinPxh2road/M00YP8ALZJ9qR+1QwHm107D/K5VXMUbmqeL6uDEYN9Gf4aqYfEFK+spT/48w/8AaB+MazXNSbKgvmopvwaj/wCiP/YozJT/AIU/L9sz/aqmykIQWnPg9mOXzlHyCYJYr/uCfGZ+foq6UILRrI/Zpox4ue74oFefZjib4RNPxuqyaXILn2vNulI/SGt+AUEtY93fke7xe4j0vZVzInRROeQ1rSScgACSfIJoc3wVqBhJAGZJAAAzJ4LfwXoHLJYzERN4HOQj9I08z5L0PAcAgps42XfaxkdZz/I+z5K+psjm+jH0byS2kqSYo8js5dc4eHsDmc+S9Twmiip4+qgjDG6m2rjxc7Vx5lUoqhWGTpia1mzKZsqy2TKZsymI0RKn9YqDJkrpkxVwyJpeqnXJetTBa61Cg20JgtGRIZFX6xIZVFTGRMMigdMo3Sq4iwZEwyKsZ0nWrWIn200yqAyJu2qJJJFWkkT3OVaRy1jNNmaHDZcA5p1a4Ag+RXP4j0IppbkNMbuLD2f9JyW06RNMqqPP8Q+jSQZxSMfyddjvmPeuerOiFTH3oH24tG0PVt16/wBamlynWNdq8KmoXNNnNIPMEfFQ9QeC92mjDsnAEcCAfis2s6PQv1jaDxa0A/BTqvd44YEn1dek1nQVp7jrciFi1XQWUaAO9VnF7Rxro7aqN0gC6OXorI3WL+VR/ZDh7BH8Nln1dc9suOjT6FTw4S92th4n5BbYoiNR7ipmQq4KtD0djveRxdyHZHuz966jDImRZRsa3jYAE+J1Kyogr0DlUdLS1HNaEc65unnstGGpVRuQzq5HKsSCoWjC5BpslUomVKN6laoi6yZOMqpgpWyIq2JE4SKp1icJEF0SoUDXZIQXLqN7kpconlZaNc9QulTnlV5CrGTjMk69V3FROeqLvXI61UDKjr1RfL1E9yrdel65bQkih21I5yieEZLtJdpV3FHWILF00qHrEu2gkSFM2kbSBXBROpmnVo9E/aTS9BXfhUZ1YFC7AYj7Ku9YkD1Bnno7GkGAMC09tIXJi7VJuDtClZQNCsApbJhqOOlAKuxqJoUgTFShysxPVKyljcpYLTpEm0obpQ5RUwKkYVXDlOxQWmaIQzRCCyQo3tQhRULgoJGoQqiu9qhe1CFRE5qjcChCCN103aKVCsQdaUvXckIWgnW8kxxQhGVcycECUoQqHdaUvWoQoDrUbaEIDaShyEIFzTwOSEIHBvJPDeSRCLEgYnBqEI0cAU8DkhClBYpwBQhQSsarUbEIUFprckIQoP/Z"/>
        <xdr:cNvSpPr>
          <a:spLocks noChangeAspect="1"/>
        </xdr:cNvSpPr>
      </xdr:nvSpPr>
      <xdr:spPr>
        <a:xfrm>
          <a:off x="1762125" y="6762750"/>
          <a:ext cx="8191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819150" cy="133350"/>
    <xdr:sp>
      <xdr:nvSpPr>
        <xdr:cNvPr id="21" name="AutoShape 8" descr="data:image/jpeg;base64,/9j/4AAQSkZJRgABAQAAAQABAAD/2wCEAAkGBhQSEBUPEBAUFBAUEBAQDxAUEA8UEBAPFBAVFRUUFBQXHCYfFxkjGRQUHy8gIycpLCwsFR4xNTAqNSYrLCkBCQoKDgwOFA8PGikcFBgpKSkpKSkpKSkpKSkpKSkpLCkpKSkpKSkpKSkpKSksKSkpKSkpMjIsKSkpKSkpKSksKf/AABEIALcBEwMBIgACEQEDEQH/xAAbAAABBQEBAAAAAAAAAAAAAAAAAQIDBAUGB//EAEEQAAEDAgMEBwQHBwMFAAAAAAEAAgMEEQUhMRJBUWEGEyIycYGRQqGxwQcUFVJTYnIjM4Ki0eHxktLwFjREhJT/xAAXAQEBAQEAAAAAAAAAAAAAAAAAAQID/8QAHxEBAQEAAwABBQAAAAAAAAAAAAERAhIhMQNBUWGB/9oADAMBAAIRAxEAPwD2uyLJUKBEqEIBCEIBCEIBCEIBCEICyEIQKi6AkKAQhCBQhIlsgEJLJUAhJdFkAlukQgLoCEIBCEIBCEIBCEIBCEIBCEIBCEIBCEIBCEIBCEIBAQhAIQkugcEKF9Wwavb4bQuoziDPvX8Gu/ogsoVX7Qbwd/pSfaLfuu9B/VBcQqn2mzeSPFp+Se2vYfbHmbfFBYQmtffQ+hulugVF0iEAiyAlsgSyLJ1kiBEBCEAhCECJUIQCEIQCEIQCEIQCEIQCEWQgEiHvAFybDis+fFNzBfmg0CbaqrNiTG8zwCznFzz2nHwT2RAK4CbE3nu2aPUqq6YONnuLjwJIA8lPJI0c1WfsnUe/MKqmbDwy8xb3K5SYcO8+9t1yM/RY52QezJ5KzS1pbltbQO7P/gUVidLOn76Vzo4IWjZuNp+Z8QwblxdF9O1S1+zPDDLHfOzXMdbkbkeoXaY30XiqXbTo2OOeZ7Jz52CoYf8ARvSsdtOpoHcnjaHoSrcPh0WCY/FXQfWaQk2IbLA4gPjfbQZ/Ox3WWhnoRbjcqGmayFmxBHFEN4Y1jB/KFHI+/ekA5AlZEjom6jsO+824+GRSsq5me31g4EC/rvULZo257VzzddSCtbut7kRbhx5ujwWrRhqWuF2kFYkkTXjMDx3qlLSvj7UZ8wfig60JwXJ03S4sOzK3xI1HkujocSjlF43h3K+Y8QriLVkjk5IUDChKUigEIQgEIQgEIshAIQUIBCEqBEWS3SF1tUBdVKrEGsy1dwG7xVKtxa/Zj8C7ny4qmxtjnrfMam/9VrETySuee0fAblIyMAIjbbM68OCRzkDi5QyTgKKaotos+pkOpurhqWrxC2mSyqvFtb+7VUa+tIy3rGnqSdStYmtv7YAzHxVGXpdY6+hyWDVVGVlmOtdRp09R02Psn4qr/wBWyHU5eK52WYNVaWqbbVRrHVN6RPvx8ynt6T8cvMrjHV5GhTfr53rK472n6XtuA7TeVrQYtGTtMeM+a8tbU+iu01cBobIuPV6fGiDlmFrU+Jh2Ry48F47H0hezMOutzDul97XNjvUwx3eK4OH/ALSPvbxbIhc417mPu1xY8bwSFsYVj4cNVNiFA2ftN7Mg0OVneIWpWLE2FdN3NIZUjaboJWjtDxA73HLPkV2NPUte0PY4OaRcOBuCvJ5sLcJBJYksbsSx7zHc2Nh3rG9jwNtwWlSV0tN+3pztwntSRkktI3ny46jeFbEel2TVnYJj8dSzajNnAduMkbTT8xzWmQshtklktkKBEIsgIBCVCASBKkQKkuhUMRxlkJaw3dK/KOJti92VyeDWgZlxsAgvSyAAkmwGpXO1+KGV2w3KMd47z4qvi+LF56sEZd62l1Wp2k5DT4rciauNkt3NdL2+Cs08Wzm7N3wTIYw0c+Kma26AklVeWo4ac9SioYdb5bgd3NYFTi7TP9XubjOV2QDMr7PN2nhccVqRG5sg6n1SVdmi5GR7w4jemvpmsDCwusRmCb+aqYhW5bG62v3Ra5J8AorlMXye4bgSL+B/pZYNVU2WxiM229zhkCSR4bvcuaqnG9lbVkNmquaoVFZwUFdLY2vos98pKzW5FySovmq1QckRH1Tnx3U1pV61N61STQ5XVPasguMeVYiuM1mRz2K0qWXaB4jMjlxTA/rOKaHkG4vZPeRvyFxc8BfM+ikxugMDyxw1s5jwSWuYe6Qd4soNHCsfdGRncbwu6wrpMH2udd/BeRQ1l3W3/H+61aKvLbEE23omPY5JRJa5zHdcDZwPiFCKosJDiWn8RuTXcC9g0PMDyXK4RjJIAvzHgtr61tC513FVmw9u1FIJojsuBuHNILTyy1HJd/0e6QtqG2NmygWc3cebV5dLVFpu066jcpaDpCGuDu68HIjI/wBwiY9kITbLAw3pU17A93d7r3t0Y7QFw4HiNPArfY8EAg3BzBGhCiBIE4hIoBCLoQM20bSRCDOxvF+pZcZvNwwfFx5BcsZeqBc47VTKAZZHZuDdWtB3DfYfJS9KZD1znu7jdhg4WuPmSsBtWZH3J1Nyu3DjsY5XGzSC+Z1K1qcLHpytenyCvKHGreyhz7ZIjBKq1hIPFYaSS1IGunxzWJhuBMa9xc7bBe5+huS5181YfLnn5AqUSgC5yRbF6paA24sTuHDwXHYxVkEsacz3zfL9A8xmeOW5atZX8Hf4XLV9TmtSYnypVFRZZshuVJVOzVZsltVnWsc9iclpXg7j8lmSVB3G3NaWOfvC771j571kubfJZdGr0OmvUtac2udY65rZ6TUzIp/2Ys17b7PAgrCwRzYXCQ7jl4q5iOImaTbOQAs0cAoRC8dk+BWQSr9RNkfBZztVYlOap4ZNkhwNiFWCkYqmtcuBaHDQ+48Ft0OIxzQikrLhrP8At6gDaMX5HDez4ei5Wnqi05aHUHQhX2zg6eh1H9VFOxPo82N21HNG9pzBY64UUPZKl2ssrc00Mz0zQjXwyrsLcNPBdHT1Ic3Irjqd9slfpqktOuSFblVNb5hZtT94JHVNyopnIjU6N9KDBKNrNp7L2HNr2nIghelYRjogkay5dSy2MTtonqr5W8Acj6rwyWQh1+a7PofiRqLUxObA99+DbAfMBVl7oCghVcGkLqeIu7xjbc8Ta11bssoahOshBChCFBzXSbDQ+4N9iRhY63sutqOeQPkuDgjfFIY35ObYaZOG4jkdV65PAHtLXC4K5nGcC2rAjQnYeCcr628eB/uu30+fXy/DHLjrKopAct614n2Gfgubkglid2hcZ2e03HnvHmrdDXEuAK6XjvsYlzyuopmEorYALJ9LJZtt6jqpMs/Vcfu7KFRGO9ZZ08gcLaJ1bW3Oysatq9nJdMZQVktnEcllTjK51Sz1dyeCrVEvZUtWRWmHFUqnIZKZz7qrPLa6zfG4xKx18j/hZb47LRqn9oqq43XN0MY5P6xQPKiMqqafNLdRtN0xzrpzVpztPsntKj2k8FESsbmrAjUcbbqzHGi6SMm1ipGusnNj9FK2NMNKM1Yc8WGeagLrclG+TmpVlaFPJxU735W/5ZYra0BamEYRUVhAp4yW3sZCD1bfPf5KSGqFQC5wY0FznODWtAu4uOgAGpXqHQboy+jivI0GsqCGsbrsgZgfoYDtOPgNS27uj/R2CjeY4GfXMSA7ZyEVNtfiy5thH5c3ncDu7rCMJ6smWV/WVLwGvktssay9xFC32Iwc7ak5uJOi1LWxSRhjGsGjWhoJ1IAtc81PdVmPUzXqIfdCS6EESE0lG0oHFMe0EWOh1GoRdJdBnVmEgjsHyJN8vuv1HnceC5KZ5ZIRstc8HOJ56mfyPcf813pKzcawSKqZsSDMd14A2m+HEcluXErn2dJYAQyRzqd49idhZf8AS8XaQosSxmw7Dg4HQtINx81zmOYXVUeQkLoSTs3/AGkJvuLX3seRXNSYo0Ht0oYb5vppZICfGO5YfRdON/qOjfihLu0OfBVa7EweNvX3rDfiTD3KpzeLamnvfxlgI94UVQySTuOgflpDUMBNvyS7J966XnK1Isz1eWRyVYVoOV/eqFRDMBYwzADW8ZPvbcEeayaqoDQLmzr5gkAjyNiseflp0XXXWfVTWWOzEzz8lDWVt+OfipZ+zcXJ6gFVOssqYqTxUclRz94WMOy29ygcoBVJDPdXIzqw1yC5VusR1vNEWA5SskVIP5KRstv8q+DRhlV1kwssiOYbrk8gStKkppndymkdzI2R6lXw9WBKToFZhicQkjw+RucskEP6pGlw8gVIZ6Zo7dVJMfuxNIZ6nJNi4hliOgFzyF1YoOic0vaLmRR75JDp5aepCYzH2N/cQBp+/Idp3k3MDyKtYdFVVsoYzae42J2cg0fec890cyVkatHg9DTkFwkrZr5DuQA+G/O2569JwnAKieMfW3mngI7NFTXicWW0mmHbt+Vmxz4JnRLoVFSASSWkqNdu3YjP5AdT+Y58LLrBKsU0lDQxwRiGGNscbe6xjQ1o52G/nqVOCo9tKHKIm2kdaoC9MMioudchVBKhBbLkbagMiaZFFTl6Z1ihL0wyKonMiYZFAZU10qYJZrOBa8BzSLOaRcEcxvXD9Ifo+a+76U7J/Ccez/A7d4H1XXmVMMi1EeGYnhL4nFkjC141adR/bmseaDl6he/YnRRzN2JWB43XGbTxadR5Lg8a+jzMupn3H4b7B3gH6Hzt4rY826+Rncke3kHvA9Lp32/UDWdzhweGPH84KvYpg0kJ2ZGOafzDI+B0Kx5YuSinPxh2road/M00YP8ALZJ9qR+1QwHm107D/K5VXMUbmqeL6uDEYN9Gf4aqYfEFK+spT/48w/8AaB+MazXNSbKgvmopvwaj/wCiP/YozJT/AIU/L9sz/aqmykIQWnPg9mOXzlHyCYJYr/uCfGZ+foq6UILRrI/Zpox4ue74oFefZjib4RNPxuqyaXILn2vNulI/SGt+AUEtY93fke7xe4j0vZVzInRROeQ1rSScgACSfIJoc3wVqBhJAGZJAAAzJ4LfwXoHLJYzERN4HOQj9I08z5L0PAcAgps42XfaxkdZz/I+z5K+psjm+jH0byS2kqSYo8js5dc4eHsDmc+S9Twmiip4+qgjDG6m2rjxc7Vx5lUoqhWGTpia1mzKZsqy2TKZsymI0RKn9YqDJkrpkxVwyJpeqnXJetTBa61Cg20JgtGRIZFX6xIZVFTGRMMigdMo3Sq4iwZEwyKsZ0nWrWIn200yqAyJu2qJJJFWkkT3OVaRy1jNNmaHDZcA5p1a4Ag+RXP4j0IppbkNMbuLD2f9JyW06RNMqqPP8Q+jSQZxSMfyddjvmPeuerOiFTH3oH24tG0PVt16/wBamlynWNdq8KmoXNNnNIPMEfFQ9QeC92mjDsnAEcCAfis2s6PQv1jaDxa0A/BTqvd44YEn1dek1nQVp7jrciFi1XQWUaAO9VnF7Rxro7aqN0gC6OXorI3WL+VR/ZDh7BH8Nln1dc9suOjT6FTw4S92th4n5BbYoiNR7ipmQq4KtD0djveRxdyHZHuz966jDImRZRsa3jYAE+J1Kyogr0DlUdLS1HNaEc65unnstGGpVRuQzq5HKsSCoWjC5BpslUomVKN6laoi6yZOMqpgpWyIq2JE4SKp1icJEF0SoUDXZIQXLqN7kpconlZaNc9QulTnlV5CrGTjMk69V3FROeqLvXI61UDKjr1RfL1E9yrdel65bQkih21I5yieEZLtJdpV3FHWILF00qHrEu2gkSFM2kbSBXBROpmnVo9E/aTS9BXfhUZ1YFC7AYj7Ku9YkD1Bnno7GkGAMC09tIXJi7VJuDtClZQNCsApbJhqOOlAKuxqJoUgTFShysxPVKyljcpYLTpEm0obpQ5RUwKkYVXDlOxQWmaIQzRCCyQo3tQhRULgoJGoQqiu9qhe1CFRE5qjcChCCN103aKVCsQdaUvXckIWgnW8kxxQhGVcycECUoQqHdaUvWoQoDrUbaEIDaShyEIFzTwOSEIHBvJPDeSRCLEgYnBqEI0cAU8DkhClBYpwBQhQSsarUbEIUFprckIQoP/Z"/>
        <xdr:cNvSpPr>
          <a:spLocks noChangeAspect="1"/>
        </xdr:cNvSpPr>
      </xdr:nvSpPr>
      <xdr:spPr>
        <a:xfrm>
          <a:off x="1762125" y="6762750"/>
          <a:ext cx="8191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33475" cy="133350"/>
    <xdr:sp>
      <xdr:nvSpPr>
        <xdr:cNvPr id="22" name="AutoShape 8" descr="data:image/jpeg;base64,/9j/4AAQSkZJRgABAQAAAQABAAD/2wCEAAkGBhQSEBUPEBAUFBAUEBAQDxAUEA8UEBAPFBAVFRUUFBQXHCYfFxkjGRQUHy8gIycpLCwsFR4xNTAqNSYrLCkBCQoKDgwOFA8PGikcFBgpKSkpKSkpKSkpKSkpKSkpLCkpKSkpKSkpKSkpKSksKSkpKSkpMjIsKSkpKSkpKSksKf/AABEIALcBEwMBIgACEQEDEQH/xAAbAAABBQEBAAAAAAAAAAAAAAAAAQIDBAUGB//EAEEQAAEDAgMEBwQHBwMFAAAAAAEAAgMEEQUhMRJBUWEGEyIycYGRQqGxwQcUFVJTYnIjM4Ki0eHxktLwFjREhJT/xAAXAQEBAQEAAAAAAAAAAAAAAAAAAQID/8QAHxEBAQEAAwABBQAAAAAAAAAAAAERAhIhMQNBUWGB/9oADAMBAAIRAxEAPwD2uyLJUKBEqEIBCEIBCEIBCEIBCEICyEIQKi6AkKAQhCBQhIlsgEJLJUAhJdFkAlukQgLoCEIBCEIBCEIBCEIBCEIBCEIBCEIBCEIBCEIBCEIBAQhAIQkugcEKF9Wwavb4bQuoziDPvX8Gu/ogsoVX7Qbwd/pSfaLfuu9B/VBcQqn2mzeSPFp+Se2vYfbHmbfFBYQmtffQ+hulugVF0iEAiyAlsgSyLJ1kiBEBCEAhCECJUIQCEIQCEIQCEIQCEIQCEWQgEiHvAFybDis+fFNzBfmg0CbaqrNiTG8zwCznFzz2nHwT2RAK4CbE3nu2aPUqq6YONnuLjwJIA8lPJI0c1WfsnUe/MKqmbDwy8xb3K5SYcO8+9t1yM/RY52QezJ5KzS1pbltbQO7P/gUVidLOn76Vzo4IWjZuNp+Z8QwblxdF9O1S1+zPDDLHfOzXMdbkbkeoXaY30XiqXbTo2OOeZ7Jz52CoYf8ARvSsdtOpoHcnjaHoSrcPh0WCY/FXQfWaQk2IbLA4gPjfbQZ/Ox3WWhnoRbjcqGmayFmxBHFEN4Y1jB/KFHI+/ekA5AlZEjom6jsO+824+GRSsq5me31g4EC/rvULZo257VzzddSCtbut7kRbhx5ujwWrRhqWuF2kFYkkTXjMDx3qlLSvj7UZ8wfig60JwXJ03S4sOzK3xI1HkujocSjlF43h3K+Y8QriLVkjk5IUDChKUigEIQgEIQgEIshAIQUIBCEqBEWS3SF1tUBdVKrEGsy1dwG7xVKtxa/Zj8C7ny4qmxtjnrfMam/9VrETySuee0fAblIyMAIjbbM68OCRzkDi5QyTgKKaotos+pkOpurhqWrxC2mSyqvFtb+7VUa+tIy3rGnqSdStYmtv7YAzHxVGXpdY6+hyWDVVGVlmOtdRp09R02Psn4qr/wBWyHU5eK52WYNVaWqbbVRrHVN6RPvx8ynt6T8cvMrjHV5GhTfr53rK472n6XtuA7TeVrQYtGTtMeM+a8tbU+iu01cBobIuPV6fGiDlmFrU+Jh2Ry48F47H0hezMOutzDul97XNjvUwx3eK4OH/ALSPvbxbIhc417mPu1xY8bwSFsYVj4cNVNiFA2ftN7Mg0OVneIWpWLE2FdN3NIZUjaboJWjtDxA73HLPkV2NPUte0PY4OaRcOBuCvJ5sLcJBJYksbsSx7zHc2Nh3rG9jwNtwWlSV0tN+3pztwntSRkktI3ny46jeFbEel2TVnYJj8dSzajNnAduMkbTT8xzWmQshtklktkKBEIsgIBCVCASBKkQKkuhUMRxlkJaw3dK/KOJti92VyeDWgZlxsAgvSyAAkmwGpXO1+KGV2w3KMd47z4qvi+LF56sEZd62l1Wp2k5DT4rciauNkt3NdL2+Cs08Wzm7N3wTIYw0c+Kma26AklVeWo4ac9SioYdb5bgd3NYFTi7TP9XubjOV2QDMr7PN2nhccVqRG5sg6n1SVdmi5GR7w4jemvpmsDCwusRmCb+aqYhW5bG62v3Ra5J8AorlMXye4bgSL+B/pZYNVU2WxiM229zhkCSR4bvcuaqnG9lbVkNmquaoVFZwUFdLY2vos98pKzW5FySovmq1QckRH1Tnx3U1pV61N61STQ5XVPasguMeVYiuM1mRz2K0qWXaB4jMjlxTA/rOKaHkG4vZPeRvyFxc8BfM+ikxugMDyxw1s5jwSWuYe6Qd4soNHCsfdGRncbwu6wrpMH2udd/BeRQ1l3W3/H+61aKvLbEE23omPY5JRJa5zHdcDZwPiFCKosJDiWn8RuTXcC9g0PMDyXK4RjJIAvzHgtr61tC513FVmw9u1FIJojsuBuHNILTyy1HJd/0e6QtqG2NmygWc3cebV5dLVFpu066jcpaDpCGuDu68HIjI/wBwiY9kITbLAw3pU17A93d7r3t0Y7QFw4HiNPArfY8EAg3BzBGhCiBIE4hIoBCLoQM20bSRCDOxvF+pZcZvNwwfFx5BcsZeqBc47VTKAZZHZuDdWtB3DfYfJS9KZD1znu7jdhg4WuPmSsBtWZH3J1Nyu3DjsY5XGzSC+Z1K1qcLHpytenyCvKHGreyhz7ZIjBKq1hIPFYaSS1IGunxzWJhuBMa9xc7bBe5+huS5181YfLnn5AqUSgC5yRbF6paA24sTuHDwXHYxVkEsacz3zfL9A8xmeOW5atZX8Hf4XLV9TmtSYnypVFRZZshuVJVOzVZsltVnWsc9iclpXg7j8lmSVB3G3NaWOfvC771j571kubfJZdGr0OmvUtac2udY65rZ6TUzIp/2Ys17b7PAgrCwRzYXCQ7jl4q5iOImaTbOQAs0cAoRC8dk+BWQSr9RNkfBZztVYlOap4ZNkhwNiFWCkYqmtcuBaHDQ+48Ft0OIxzQikrLhrP8At6gDaMX5HDez4ei5Wnqi05aHUHQhX2zg6eh1H9VFOxPo82N21HNG9pzBY64UUPZKl2ssrc00Mz0zQjXwyrsLcNPBdHT1Ic3Irjqd9slfpqktOuSFblVNb5hZtT94JHVNyopnIjU6N9KDBKNrNp7L2HNr2nIghelYRjogkay5dSy2MTtonqr5W8Acj6rwyWQh1+a7PofiRqLUxObA99+DbAfMBVl7oCghVcGkLqeIu7xjbc8Ta11bssoahOshBChCFBzXSbDQ+4N9iRhY63sutqOeQPkuDgjfFIY35ObYaZOG4jkdV65PAHtLXC4K5nGcC2rAjQnYeCcr628eB/uu30+fXy/DHLjrKopAct614n2Gfgubkglid2hcZ2e03HnvHmrdDXEuAK6XjvsYlzyuopmEorYALJ9LJZtt6jqpMs/Vcfu7KFRGO9ZZ08gcLaJ1bW3Oysatq9nJdMZQVktnEcllTjK51Sz1dyeCrVEvZUtWRWmHFUqnIZKZz7qrPLa6zfG4xKx18j/hZb47LRqn9oqq43XN0MY5P6xQPKiMqqafNLdRtN0xzrpzVpztPsntKj2k8FESsbmrAjUcbbqzHGi6SMm1ipGusnNj9FK2NMNKM1Yc8WGeagLrclG+TmpVlaFPJxU735W/5ZYra0BamEYRUVhAp4yW3sZCD1bfPf5KSGqFQC5wY0FznODWtAu4uOgAGpXqHQboy+jivI0GsqCGsbrsgZgfoYDtOPgNS27uj/R2CjeY4GfXMSA7ZyEVNtfiy5thH5c3ncDu7rCMJ6smWV/WVLwGvktssay9xFC32Iwc7ak5uJOi1LWxSRhjGsGjWhoJ1IAtc81PdVmPUzXqIfdCS6EESE0lG0oHFMe0EWOh1GoRdJdBnVmEgjsHyJN8vuv1HnceC5KZ5ZIRstc8HOJ56mfyPcf813pKzcawSKqZsSDMd14A2m+HEcluXErn2dJYAQyRzqd49idhZf8AS8XaQosSxmw7Dg4HQtINx81zmOYXVUeQkLoSTs3/AGkJvuLX3seRXNSYo0Ht0oYb5vppZICfGO5YfRdON/qOjfihLu0OfBVa7EweNvX3rDfiTD3KpzeLamnvfxlgI94UVQySTuOgflpDUMBNvyS7J966XnK1Isz1eWRyVYVoOV/eqFRDMBYwzADW8ZPvbcEeayaqoDQLmzr5gkAjyNiseflp0XXXWfVTWWOzEzz8lDWVt+OfipZ+zcXJ6gFVOssqYqTxUclRz94WMOy29ygcoBVJDPdXIzqw1yC5VusR1vNEWA5SskVIP5KRstv8q+DRhlV1kwssiOYbrk8gStKkppndymkdzI2R6lXw9WBKToFZhicQkjw+RucskEP6pGlw8gVIZ6Zo7dVJMfuxNIZ6nJNi4hliOgFzyF1YoOic0vaLmRR75JDp5aepCYzH2N/cQBp+/Idp3k3MDyKtYdFVVsoYzae42J2cg0fec890cyVkatHg9DTkFwkrZr5DuQA+G/O2569JwnAKieMfW3mngI7NFTXicWW0mmHbt+Vmxz4JnRLoVFSASSWkqNdu3YjP5AdT+Y58LLrBKsU0lDQxwRiGGNscbe6xjQ1o52G/nqVOCo9tKHKIm2kdaoC9MMioudchVBKhBbLkbagMiaZFFTl6Z1ihL0wyKonMiYZFAZU10qYJZrOBa8BzSLOaRcEcxvXD9Ifo+a+76U7J/Ccez/A7d4H1XXmVMMi1EeGYnhL4nFkjC141adR/bmseaDl6he/YnRRzN2JWB43XGbTxadR5Lg8a+jzMupn3H4b7B3gH6Hzt4rY826+Rncke3kHvA9Lp32/UDWdzhweGPH84KvYpg0kJ2ZGOafzDI+B0Kx5YuSinPxh2road/M00YP8ALZJ9qR+1QwHm107D/K5VXMUbmqeL6uDEYN9Gf4aqYfEFK+spT/48w/8AaB+MazXNSbKgvmopvwaj/wCiP/YozJT/AIU/L9sz/aqmykIQWnPg9mOXzlHyCYJYr/uCfGZ+foq6UILRrI/Zpox4ue74oFefZjib4RNPxuqyaXILn2vNulI/SGt+AUEtY93fke7xe4j0vZVzInRROeQ1rSScgACSfIJoc3wVqBhJAGZJAAAzJ4LfwXoHLJYzERN4HOQj9I08z5L0PAcAgps42XfaxkdZz/I+z5K+psjm+jH0byS2kqSYo8js5dc4eHsDmc+S9Twmiip4+qgjDG6m2rjxc7Vx5lUoqhWGTpia1mzKZsqy2TKZsymI0RKn9YqDJkrpkxVwyJpeqnXJetTBa61Cg20JgtGRIZFX6xIZVFTGRMMigdMo3Sq4iwZEwyKsZ0nWrWIn200yqAyJu2qJJJFWkkT3OVaRy1jNNmaHDZcA5p1a4Ag+RXP4j0IppbkNMbuLD2f9JyW06RNMqqPP8Q+jSQZxSMfyddjvmPeuerOiFTH3oH24tG0PVt16/wBamlynWNdq8KmoXNNnNIPMEfFQ9QeC92mjDsnAEcCAfis2s6PQv1jaDxa0A/BTqvd44YEn1dek1nQVp7jrciFi1XQWUaAO9VnF7Rxro7aqN0gC6OXorI3WL+VR/ZDh7BH8Nln1dc9suOjT6FTw4S92th4n5BbYoiNR7ipmQq4KtD0djveRxdyHZHuz966jDImRZRsa3jYAE+J1Kyogr0DlUdLS1HNaEc65unnstGGpVRuQzq5HKsSCoWjC5BpslUomVKN6laoi6yZOMqpgpWyIq2JE4SKp1icJEF0SoUDXZIQXLqN7kpconlZaNc9QulTnlV5CrGTjMk69V3FROeqLvXI61UDKjr1RfL1E9yrdel65bQkih21I5yieEZLtJdpV3FHWILF00qHrEu2gkSFM2kbSBXBROpmnVo9E/aTS9BXfhUZ1YFC7AYj7Ku9YkD1Bnno7GkGAMC09tIXJi7VJuDtClZQNCsApbJhqOOlAKuxqJoUgTFShysxPVKyljcpYLTpEm0obpQ5RUwKkYVXDlOxQWmaIQzRCCyQo3tQhRULgoJGoQqiu9qhe1CFRE5qjcChCCN103aKVCsQdaUvXckIWgnW8kxxQhGVcycECUoQqHdaUvWoQoDrUbaEIDaShyEIFzTwOSEIHBvJPDeSRCLEgYnBqEI0cAU8DkhClBYpwBQhQSsarUbEIUFprckIQoP/Z"/>
        <xdr:cNvSpPr>
          <a:spLocks noChangeAspect="1"/>
        </xdr:cNvSpPr>
      </xdr:nvSpPr>
      <xdr:spPr>
        <a:xfrm>
          <a:off x="4924425" y="6762750"/>
          <a:ext cx="11334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33475" cy="133350"/>
    <xdr:sp>
      <xdr:nvSpPr>
        <xdr:cNvPr id="23" name="AutoShape 8" descr="data:image/jpeg;base64,/9j/4AAQSkZJRgABAQAAAQABAAD/2wCEAAkGBhQSEBUPEBAUFBAUEBAQDxAUEA8UEBAPFBAVFRUUFBQXHCYfFxkjGRQUHy8gIycpLCwsFR4xNTAqNSYrLCkBCQoKDgwOFA8PGikcFBgpKSkpKSkpKSkpKSkpKSkpLCkpKSkpKSkpKSkpKSksKSkpKSkpMjIsKSkpKSkpKSksKf/AABEIALcBEwMBIgACEQEDEQH/xAAbAAABBQEBAAAAAAAAAAAAAAAAAQIDBAUGB//EAEEQAAEDAgMEBwQHBwMFAAAAAAEAAgMEEQUhMRJBUWEGEyIycYGRQqGxwQcUFVJTYnIjM4Ki0eHxktLwFjREhJT/xAAXAQEBAQEAAAAAAAAAAAAAAAAAAQID/8QAHxEBAQEAAwABBQAAAAAAAAAAAAERAhIhMQNBUWGB/9oADAMBAAIRAxEAPwD2uyLJUKBEqEIBCEIBCEIBCEIBCEICyEIQKi6AkKAQhCBQhIlsgEJLJUAhJdFkAlukQgLoCEIBCEIBCEIBCEIBCEIBCEIBCEIBCEIBCEIBCEIBAQhAIQkugcEKF9Wwavb4bQuoziDPvX8Gu/ogsoVX7Qbwd/pSfaLfuu9B/VBcQqn2mzeSPFp+Se2vYfbHmbfFBYQmtffQ+hulugVF0iEAiyAlsgSyLJ1kiBEBCEAhCECJUIQCEIQCEIQCEIQCEIQCEWQgEiHvAFybDis+fFNzBfmg0CbaqrNiTG8zwCznFzz2nHwT2RAK4CbE3nu2aPUqq6YONnuLjwJIA8lPJI0c1WfsnUe/MKqmbDwy8xb3K5SYcO8+9t1yM/RY52QezJ5KzS1pbltbQO7P/gUVidLOn76Vzo4IWjZuNp+Z8QwblxdF9O1S1+zPDDLHfOzXMdbkbkeoXaY30XiqXbTo2OOeZ7Jz52CoYf8ARvSsdtOpoHcnjaHoSrcPh0WCY/FXQfWaQk2IbLA4gPjfbQZ/Ox3WWhnoRbjcqGmayFmxBHFEN4Y1jB/KFHI+/ekA5AlZEjom6jsO+824+GRSsq5me31g4EC/rvULZo257VzzddSCtbut7kRbhx5ujwWrRhqWuF2kFYkkTXjMDx3qlLSvj7UZ8wfig60JwXJ03S4sOzK3xI1HkujocSjlF43h3K+Y8QriLVkjk5IUDChKUigEIQgEIQgEIshAIQUIBCEqBEWS3SF1tUBdVKrEGsy1dwG7xVKtxa/Zj8C7ny4qmxtjnrfMam/9VrETySuee0fAblIyMAIjbbM68OCRzkDi5QyTgKKaotos+pkOpurhqWrxC2mSyqvFtb+7VUa+tIy3rGnqSdStYmtv7YAzHxVGXpdY6+hyWDVVGVlmOtdRp09R02Psn4qr/wBWyHU5eK52WYNVaWqbbVRrHVN6RPvx8ynt6T8cvMrjHV5GhTfr53rK472n6XtuA7TeVrQYtGTtMeM+a8tbU+iu01cBobIuPV6fGiDlmFrU+Jh2Ry48F47H0hezMOutzDul97XNjvUwx3eK4OH/ALSPvbxbIhc417mPu1xY8bwSFsYVj4cNVNiFA2ftN7Mg0OVneIWpWLE2FdN3NIZUjaboJWjtDxA73HLPkV2NPUte0PY4OaRcOBuCvJ5sLcJBJYksbsSx7zHc2Nh3rG9jwNtwWlSV0tN+3pztwntSRkktI3ny46jeFbEel2TVnYJj8dSzajNnAduMkbTT8xzWmQshtklktkKBEIsgIBCVCASBKkQKkuhUMRxlkJaw3dK/KOJti92VyeDWgZlxsAgvSyAAkmwGpXO1+KGV2w3KMd47z4qvi+LF56sEZd62l1Wp2k5DT4rciauNkt3NdL2+Cs08Wzm7N3wTIYw0c+Kma26AklVeWo4ac9SioYdb5bgd3NYFTi7TP9XubjOV2QDMr7PN2nhccVqRG5sg6n1SVdmi5GR7w4jemvpmsDCwusRmCb+aqYhW5bG62v3Ra5J8AorlMXye4bgSL+B/pZYNVU2WxiM229zhkCSR4bvcuaqnG9lbVkNmquaoVFZwUFdLY2vos98pKzW5FySovmq1QckRH1Tnx3U1pV61N61STQ5XVPasguMeVYiuM1mRz2K0qWXaB4jMjlxTA/rOKaHkG4vZPeRvyFxc8BfM+ikxugMDyxw1s5jwSWuYe6Qd4soNHCsfdGRncbwu6wrpMH2udd/BeRQ1l3W3/H+61aKvLbEE23omPY5JRJa5zHdcDZwPiFCKosJDiWn8RuTXcC9g0PMDyXK4RjJIAvzHgtr61tC513FVmw9u1FIJojsuBuHNILTyy1HJd/0e6QtqG2NmygWc3cebV5dLVFpu066jcpaDpCGuDu68HIjI/wBwiY9kITbLAw3pU17A93d7r3t0Y7QFw4HiNPArfY8EAg3BzBGhCiBIE4hIoBCLoQM20bSRCDOxvF+pZcZvNwwfFx5BcsZeqBc47VTKAZZHZuDdWtB3DfYfJS9KZD1znu7jdhg4WuPmSsBtWZH3J1Nyu3DjsY5XGzSC+Z1K1qcLHpytenyCvKHGreyhz7ZIjBKq1hIPFYaSS1IGunxzWJhuBMa9xc7bBe5+huS5181YfLnn5AqUSgC5yRbF6paA24sTuHDwXHYxVkEsacz3zfL9A8xmeOW5atZX8Hf4XLV9TmtSYnypVFRZZshuVJVOzVZsltVnWsc9iclpXg7j8lmSVB3G3NaWOfvC771j571kubfJZdGr0OmvUtac2udY65rZ6TUzIp/2Ys17b7PAgrCwRzYXCQ7jl4q5iOImaTbOQAs0cAoRC8dk+BWQSr9RNkfBZztVYlOap4ZNkhwNiFWCkYqmtcuBaHDQ+48Ft0OIxzQikrLhrP8At6gDaMX5HDez4ei5Wnqi05aHUHQhX2zg6eh1H9VFOxPo82N21HNG9pzBY64UUPZKl2ssrc00Mz0zQjXwyrsLcNPBdHT1Ic3Irjqd9slfpqktOuSFblVNb5hZtT94JHVNyopnIjU6N9KDBKNrNp7L2HNr2nIghelYRjogkay5dSy2MTtonqr5W8Acj6rwyWQh1+a7PofiRqLUxObA99+DbAfMBVl7oCghVcGkLqeIu7xjbc8Ta11bssoahOshBChCFBzXSbDQ+4N9iRhY63sutqOeQPkuDgjfFIY35ObYaZOG4jkdV65PAHtLXC4K5nGcC2rAjQnYeCcr628eB/uu30+fXy/DHLjrKopAct614n2Gfgubkglid2hcZ2e03HnvHmrdDXEuAK6XjvsYlzyuopmEorYALJ9LJZtt6jqpMs/Vcfu7KFRGO9ZZ08gcLaJ1bW3Oysatq9nJdMZQVktnEcllTjK51Sz1dyeCrVEvZUtWRWmHFUqnIZKZz7qrPLa6zfG4xKx18j/hZb47LRqn9oqq43XN0MY5P6xQPKiMqqafNLdRtN0xzrpzVpztPsntKj2k8FESsbmrAjUcbbqzHGi6SMm1ipGusnNj9FK2NMNKM1Yc8WGeagLrclG+TmpVlaFPJxU735W/5ZYra0BamEYRUVhAp4yW3sZCD1bfPf5KSGqFQC5wY0FznODWtAu4uOgAGpXqHQboy+jivI0GsqCGsbrsgZgfoYDtOPgNS27uj/R2CjeY4GfXMSA7ZyEVNtfiy5thH5c3ncDu7rCMJ6smWV/WVLwGvktssay9xFC32Iwc7ak5uJOi1LWxSRhjGsGjWhoJ1IAtc81PdVmPUzXqIfdCS6EESE0lG0oHFMe0EWOh1GoRdJdBnVmEgjsHyJN8vuv1HnceC5KZ5ZIRstc8HOJ56mfyPcf813pKzcawSKqZsSDMd14A2m+HEcluXErn2dJYAQyRzqd49idhZf8AS8XaQosSxmw7Dg4HQtINx81zmOYXVUeQkLoSTs3/AGkJvuLX3seRXNSYo0Ht0oYb5vppZICfGO5YfRdON/qOjfihLu0OfBVa7EweNvX3rDfiTD3KpzeLamnvfxlgI94UVQySTuOgflpDUMBNvyS7J966XnK1Isz1eWRyVYVoOV/eqFRDMBYwzADW8ZPvbcEeayaqoDQLmzr5gkAjyNiseflp0XXXWfVTWWOzEzz8lDWVt+OfipZ+zcXJ6gFVOssqYqTxUclRz94WMOy29ygcoBVJDPdXIzqw1yC5VusR1vNEWA5SskVIP5KRstv8q+DRhlV1kwssiOYbrk8gStKkppndymkdzI2R6lXw9WBKToFZhicQkjw+RucskEP6pGlw8gVIZ6Zo7dVJMfuxNIZ6nJNi4hliOgFzyF1YoOic0vaLmRR75JDp5aepCYzH2N/cQBp+/Idp3k3MDyKtYdFVVsoYzae42J2cg0fec890cyVkatHg9DTkFwkrZr5DuQA+G/O2569JwnAKieMfW3mngI7NFTXicWW0mmHbt+Vmxz4JnRLoVFSASSWkqNdu3YjP5AdT+Y58LLrBKsU0lDQxwRiGGNscbe6xjQ1o52G/nqVOCo9tKHKIm2kdaoC9MMioudchVBKhBbLkbagMiaZFFTl6Z1ihL0wyKonMiYZFAZU10qYJZrOBa8BzSLOaRcEcxvXD9Ifo+a+76U7J/Ccez/A7d4H1XXmVMMi1EeGYnhL4nFkjC141adR/bmseaDl6he/YnRRzN2JWB43XGbTxadR5Lg8a+jzMupn3H4b7B3gH6Hzt4rY826+Rncke3kHvA9Lp32/UDWdzhweGPH84KvYpg0kJ2ZGOafzDI+B0Kx5YuSinPxh2road/M00YP8ALZJ9qR+1QwHm107D/K5VXMUbmqeL6uDEYN9Gf4aqYfEFK+spT/48w/8AaB+MazXNSbKgvmopvwaj/wCiP/YozJT/AIU/L9sz/aqmykIQWnPg9mOXzlHyCYJYr/uCfGZ+foq6UILRrI/Zpox4ue74oFefZjib4RNPxuqyaXILn2vNulI/SGt+AUEtY93fke7xe4j0vZVzInRROeQ1rSScgACSfIJoc3wVqBhJAGZJAAAzJ4LfwXoHLJYzERN4HOQj9I08z5L0PAcAgps42XfaxkdZz/I+z5K+psjm+jH0byS2kqSYo8js5dc4eHsDmc+S9Twmiip4+qgjDG6m2rjxc7Vx5lUoqhWGTpia1mzKZsqy2TKZsymI0RKn9YqDJkrpkxVwyJpeqnXJetTBa61Cg20JgtGRIZFX6xIZVFTGRMMigdMo3Sq4iwZEwyKsZ0nWrWIn200yqAyJu2qJJJFWkkT3OVaRy1jNNmaHDZcA5p1a4Ag+RXP4j0IppbkNMbuLD2f9JyW06RNMqqPP8Q+jSQZxSMfyddjvmPeuerOiFTH3oH24tG0PVt16/wBamlynWNdq8KmoXNNnNIPMEfFQ9QeC92mjDsnAEcCAfis2s6PQv1jaDxa0A/BTqvd44YEn1dek1nQVp7jrciFi1XQWUaAO9VnF7Rxro7aqN0gC6OXorI3WL+VR/ZDh7BH8Nln1dc9suOjT6FTw4S92th4n5BbYoiNR7ipmQq4KtD0djveRxdyHZHuz966jDImRZRsa3jYAE+J1Kyogr0DlUdLS1HNaEc65unnstGGpVRuQzq5HKsSCoWjC5BpslUomVKN6laoi6yZOMqpgpWyIq2JE4SKp1icJEF0SoUDXZIQXLqN7kpconlZaNc9QulTnlV5CrGTjMk69V3FROeqLvXI61UDKjr1RfL1E9yrdel65bQkih21I5yieEZLtJdpV3FHWILF00qHrEu2gkSFM2kbSBXBROpmnVo9E/aTS9BXfhUZ1YFC7AYj7Ku9YkD1Bnno7GkGAMC09tIXJi7VJuDtClZQNCsApbJhqOOlAKuxqJoUgTFShysxPVKyljcpYLTpEm0obpQ5RUwKkYVXDlOxQWmaIQzRCCyQo3tQhRULgoJGoQqiu9qhe1CFRE5qjcChCCN103aKVCsQdaUvXckIWgnW8kxxQhGVcycECUoQqHdaUvWoQoDrUbaEIDaShyEIFzTwOSEIHBvJPDeSRCLEgYnBqEI0cAU8DkhClBYpwBQhQSsarUbEIUFprckIQoP/Z"/>
        <xdr:cNvSpPr>
          <a:spLocks noChangeAspect="1"/>
        </xdr:cNvSpPr>
      </xdr:nvSpPr>
      <xdr:spPr>
        <a:xfrm>
          <a:off x="4924425" y="6762750"/>
          <a:ext cx="11334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33475" cy="133350"/>
    <xdr:sp>
      <xdr:nvSpPr>
        <xdr:cNvPr id="24" name="AutoShape 8" descr="data:image/jpeg;base64,/9j/4AAQSkZJRgABAQAAAQABAAD/2wCEAAkGBhQSEBUPEBAUFBAUEBAQDxAUEA8UEBAPFBAVFRUUFBQXHCYfFxkjGRQUHy8gIycpLCwsFR4xNTAqNSYrLCkBCQoKDgwOFA8PGikcFBgpKSkpKSkpKSkpKSkpKSkpLCkpKSkpKSkpKSkpKSksKSkpKSkpMjIsKSkpKSkpKSksKf/AABEIALcBEwMBIgACEQEDEQH/xAAbAAABBQEBAAAAAAAAAAAAAAAAAQIDBAUGB//EAEEQAAEDAgMEBwQHBwMFAAAAAAEAAgMEEQUhMRJBUWEGEyIycYGRQqGxwQcUFVJTYnIjM4Ki0eHxktLwFjREhJT/xAAXAQEBAQEAAAAAAAAAAAAAAAAAAQID/8QAHxEBAQEAAwABBQAAAAAAAAAAAAERAhIhMQNBUWGB/9oADAMBAAIRAxEAPwD2uyLJUKBEqEIBCEIBCEIBCEIBCEICyEIQKi6AkKAQhCBQhIlsgEJLJUAhJdFkAlukQgLoCEIBCEIBCEIBCEIBCEIBCEIBCEIBCEIBCEIBCEIBAQhAIQkugcEKF9Wwavb4bQuoziDPvX8Gu/ogsoVX7Qbwd/pSfaLfuu9B/VBcQqn2mzeSPFp+Se2vYfbHmbfFBYQmtffQ+hulugVF0iEAiyAlsgSyLJ1kiBEBCEAhCECJUIQCEIQCEIQCEIQCEIQCEWQgEiHvAFybDis+fFNzBfmg0CbaqrNiTG8zwCznFzz2nHwT2RAK4CbE3nu2aPUqq6YONnuLjwJIA8lPJI0c1WfsnUe/MKqmbDwy8xb3K5SYcO8+9t1yM/RY52QezJ5KzS1pbltbQO7P/gUVidLOn76Vzo4IWjZuNp+Z8QwblxdF9O1S1+zPDDLHfOzXMdbkbkeoXaY30XiqXbTo2OOeZ7Jz52CoYf8ARvSsdtOpoHcnjaHoSrcPh0WCY/FXQfWaQk2IbLA4gPjfbQZ/Ox3WWhnoRbjcqGmayFmxBHFEN4Y1jB/KFHI+/ekA5AlZEjom6jsO+824+GRSsq5me31g4EC/rvULZo257VzzddSCtbut7kRbhx5ujwWrRhqWuF2kFYkkTXjMDx3qlLSvj7UZ8wfig60JwXJ03S4sOzK3xI1HkujocSjlF43h3K+Y8QriLVkjk5IUDChKUigEIQgEIQgEIshAIQUIBCEqBEWS3SF1tUBdVKrEGsy1dwG7xVKtxa/Zj8C7ny4qmxtjnrfMam/9VrETySuee0fAblIyMAIjbbM68OCRzkDi5QyTgKKaotos+pkOpurhqWrxC2mSyqvFtb+7VUa+tIy3rGnqSdStYmtv7YAzHxVGXpdY6+hyWDVVGVlmOtdRp09R02Psn4qr/wBWyHU5eK52WYNVaWqbbVRrHVN6RPvx8ynt6T8cvMrjHV5GhTfr53rK472n6XtuA7TeVrQYtGTtMeM+a8tbU+iu01cBobIuPV6fGiDlmFrU+Jh2Ry48F47H0hezMOutzDul97XNjvUwx3eK4OH/ALSPvbxbIhc417mPu1xY8bwSFsYVj4cNVNiFA2ftN7Mg0OVneIWpWLE2FdN3NIZUjaboJWjtDxA73HLPkV2NPUte0PY4OaRcOBuCvJ5sLcJBJYksbsSx7zHc2Nh3rG9jwNtwWlSV0tN+3pztwntSRkktI3ny46jeFbEel2TVnYJj8dSzajNnAduMkbTT8xzWmQshtklktkKBEIsgIBCVCASBKkQKkuhUMRxlkJaw3dK/KOJti92VyeDWgZlxsAgvSyAAkmwGpXO1+KGV2w3KMd47z4qvi+LF56sEZd62l1Wp2k5DT4rciauNkt3NdL2+Cs08Wzm7N3wTIYw0c+Kma26AklVeWo4ac9SioYdb5bgd3NYFTi7TP9XubjOV2QDMr7PN2nhccVqRG5sg6n1SVdmi5GR7w4jemvpmsDCwusRmCb+aqYhW5bG62v3Ra5J8AorlMXye4bgSL+B/pZYNVU2WxiM229zhkCSR4bvcuaqnG9lbVkNmquaoVFZwUFdLY2vos98pKzW5FySovmq1QckRH1Tnx3U1pV61N61STQ5XVPasguMeVYiuM1mRz2K0qWXaB4jMjlxTA/rOKaHkG4vZPeRvyFxc8BfM+ikxugMDyxw1s5jwSWuYe6Qd4soNHCsfdGRncbwu6wrpMH2udd/BeRQ1l3W3/H+61aKvLbEE23omPY5JRJa5zHdcDZwPiFCKosJDiWn8RuTXcC9g0PMDyXK4RjJIAvzHgtr61tC513FVmw9u1FIJojsuBuHNILTyy1HJd/0e6QtqG2NmygWc3cebV5dLVFpu066jcpaDpCGuDu68HIjI/wBwiY9kITbLAw3pU17A93d7r3t0Y7QFw4HiNPArfY8EAg3BzBGhCiBIE4hIoBCLoQM20bSRCDOxvF+pZcZvNwwfFx5BcsZeqBc47VTKAZZHZuDdWtB3DfYfJS9KZD1znu7jdhg4WuPmSsBtWZH3J1Nyu3DjsY5XGzSC+Z1K1qcLHpytenyCvKHGreyhz7ZIjBKq1hIPFYaSS1IGunxzWJhuBMa9xc7bBe5+huS5181YfLnn5AqUSgC5yRbF6paA24sTuHDwXHYxVkEsacz3zfL9A8xmeOW5atZX8Hf4XLV9TmtSYnypVFRZZshuVJVOzVZsltVnWsc9iclpXg7j8lmSVB3G3NaWOfvC771j571kubfJZdGr0OmvUtac2udY65rZ6TUzIp/2Ys17b7PAgrCwRzYXCQ7jl4q5iOImaTbOQAs0cAoRC8dk+BWQSr9RNkfBZztVYlOap4ZNkhwNiFWCkYqmtcuBaHDQ+48Ft0OIxzQikrLhrP8At6gDaMX5HDez4ei5Wnqi05aHUHQhX2zg6eh1H9VFOxPo82N21HNG9pzBY64UUPZKl2ssrc00Mz0zQjXwyrsLcNPBdHT1Ic3Irjqd9slfpqktOuSFblVNb5hZtT94JHVNyopnIjU6N9KDBKNrNp7L2HNr2nIghelYRjogkay5dSy2MTtonqr5W8Acj6rwyWQh1+a7PofiRqLUxObA99+DbAfMBVl7oCghVcGkLqeIu7xjbc8Ta11bssoahOshBChCFBzXSbDQ+4N9iRhY63sutqOeQPkuDgjfFIY35ObYaZOG4jkdV65PAHtLXC4K5nGcC2rAjQnYeCcr628eB/uu30+fXy/DHLjrKopAct614n2Gfgubkglid2hcZ2e03HnvHmrdDXEuAK6XjvsYlzyuopmEorYALJ9LJZtt6jqpMs/Vcfu7KFRGO9ZZ08gcLaJ1bW3Oysatq9nJdMZQVktnEcllTjK51Sz1dyeCrVEvZUtWRWmHFUqnIZKZz7qrPLa6zfG4xKx18j/hZb47LRqn9oqq43XN0MY5P6xQPKiMqqafNLdRtN0xzrpzVpztPsntKj2k8FESsbmrAjUcbbqzHGi6SMm1ipGusnNj9FK2NMNKM1Yc8WGeagLrclG+TmpVlaFPJxU735W/5ZYra0BamEYRUVhAp4yW3sZCD1bfPf5KSGqFQC5wY0FznODWtAu4uOgAGpXqHQboy+jivI0GsqCGsbrsgZgfoYDtOPgNS27uj/R2CjeY4GfXMSA7ZyEVNtfiy5thH5c3ncDu7rCMJ6smWV/WVLwGvktssay9xFC32Iwc7ak5uJOi1LWxSRhjGsGjWhoJ1IAtc81PdVmPUzXqIfdCS6EESE0lG0oHFMe0EWOh1GoRdJdBnVmEgjsHyJN8vuv1HnceC5KZ5ZIRstc8HOJ56mfyPcf813pKzcawSKqZsSDMd14A2m+HEcluXErn2dJYAQyRzqd49idhZf8AS8XaQosSxmw7Dg4HQtINx81zmOYXVUeQkLoSTs3/AGkJvuLX3seRXNSYo0Ht0oYb5vppZICfGO5YfRdON/qOjfihLu0OfBVa7EweNvX3rDfiTD3KpzeLamnvfxlgI94UVQySTuOgflpDUMBNvyS7J966XnK1Isz1eWRyVYVoOV/eqFRDMBYwzADW8ZPvbcEeayaqoDQLmzr5gkAjyNiseflp0XXXWfVTWWOzEzz8lDWVt+OfipZ+zcXJ6gFVOssqYqTxUclRz94WMOy29ygcoBVJDPdXIzqw1yC5VusR1vNEWA5SskVIP5KRstv8q+DRhlV1kwssiOYbrk8gStKkppndymkdzI2R6lXw9WBKToFZhicQkjw+RucskEP6pGlw8gVIZ6Zo7dVJMfuxNIZ6nJNi4hliOgFzyF1YoOic0vaLmRR75JDp5aepCYzH2N/cQBp+/Idp3k3MDyKtYdFVVsoYzae42J2cg0fec890cyVkatHg9DTkFwkrZr5DuQA+G/O2569JwnAKieMfW3mngI7NFTXicWW0mmHbt+Vmxz4JnRLoVFSASSWkqNdu3YjP5AdT+Y58LLrBKsU0lDQxwRiGGNscbe6xjQ1o52G/nqVOCo9tKHKIm2kdaoC9MMioudchVBKhBbLkbagMiaZFFTl6Z1ihL0wyKonMiYZFAZU10qYJZrOBa8BzSLOaRcEcxvXD9Ifo+a+76U7J/Ccez/A7d4H1XXmVMMi1EeGYnhL4nFkjC141adR/bmseaDl6he/YnRRzN2JWB43XGbTxadR5Lg8a+jzMupn3H4b7B3gH6Hzt4rY826+Rncke3kHvA9Lp32/UDWdzhweGPH84KvYpg0kJ2ZGOafzDI+B0Kx5YuSinPxh2road/M00YP8ALZJ9qR+1QwHm107D/K5VXMUbmqeL6uDEYN9Gf4aqYfEFK+spT/48w/8AaB+MazXNSbKgvmopvwaj/wCiP/YozJT/AIU/L9sz/aqmykIQWnPg9mOXzlHyCYJYr/uCfGZ+foq6UILRrI/Zpox4ue74oFefZjib4RNPxuqyaXILn2vNulI/SGt+AUEtY93fke7xe4j0vZVzInRROeQ1rSScgACSfIJoc3wVqBhJAGZJAAAzJ4LfwXoHLJYzERN4HOQj9I08z5L0PAcAgps42XfaxkdZz/I+z5K+psjm+jH0byS2kqSYo8js5dc4eHsDmc+S9Twmiip4+qgjDG6m2rjxc7Vx5lUoqhWGTpia1mzKZsqy2TKZsymI0RKn9YqDJkrpkxVwyJpeqnXJetTBa61Cg20JgtGRIZFX6xIZVFTGRMMigdMo3Sq4iwZEwyKsZ0nWrWIn200yqAyJu2qJJJFWkkT3OVaRy1jNNmaHDZcA5p1a4Ag+RXP4j0IppbkNMbuLD2f9JyW06RNMqqPP8Q+jSQZxSMfyddjvmPeuerOiFTH3oH24tG0PVt16/wBamlynWNdq8KmoXNNnNIPMEfFQ9QeC92mjDsnAEcCAfis2s6PQv1jaDxa0A/BTqvd44YEn1dek1nQVp7jrciFi1XQWUaAO9VnF7Rxro7aqN0gC6OXorI3WL+VR/ZDh7BH8Nln1dc9suOjT6FTw4S92th4n5BbYoiNR7ipmQq4KtD0djveRxdyHZHuz966jDImRZRsa3jYAE+J1Kyogr0DlUdLS1HNaEc65unnstGGpVRuQzq5HKsSCoWjC5BpslUomVKN6laoi6yZOMqpgpWyIq2JE4SKp1icJEF0SoUDXZIQXLqN7kpconlZaNc9QulTnlV5CrGTjMk69V3FROeqLvXI61UDKjr1RfL1E9yrdel65bQkih21I5yieEZLtJdpV3FHWILF00qHrEu2gkSFM2kbSBXBROpmnVo9E/aTS9BXfhUZ1YFC7AYj7Ku9YkD1Bnno7GkGAMC09tIXJi7VJuDtClZQNCsApbJhqOOlAKuxqJoUgTFShysxPVKyljcpYLTpEm0obpQ5RUwKkYVXDlOxQWmaIQzRCCyQo3tQhRULgoJGoQqiu9qhe1CFRE5qjcChCCN103aKVCsQdaUvXckIWgnW8kxxQhGVcycECUoQqHdaUvWoQoDrUbaEIDaShyEIFzTwOSEIHBvJPDeSRCLEgYnBqEI0cAU8DkhClBYpwBQhQSsarUbEIUFprckIQoP/Z"/>
        <xdr:cNvSpPr>
          <a:spLocks noChangeAspect="1"/>
        </xdr:cNvSpPr>
      </xdr:nvSpPr>
      <xdr:spPr>
        <a:xfrm>
          <a:off x="4924425" y="6762750"/>
          <a:ext cx="11334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33475" cy="133350"/>
    <xdr:sp>
      <xdr:nvSpPr>
        <xdr:cNvPr id="25" name="AutoShape 8" descr="data:image/jpeg;base64,/9j/4AAQSkZJRgABAQAAAQABAAD/2wCEAAkGBhQSEBUPEBAUFBAUEBAQDxAUEA8UEBAPFBAVFRUUFBQXHCYfFxkjGRQUHy8gIycpLCwsFR4xNTAqNSYrLCkBCQoKDgwOFA8PGikcFBgpKSkpKSkpKSkpKSkpKSkpLCkpKSkpKSkpKSkpKSksKSkpKSkpMjIsKSkpKSkpKSksKf/AABEIALcBEwMBIgACEQEDEQH/xAAbAAABBQEBAAAAAAAAAAAAAAAAAQIDBAUGB//EAEEQAAEDAgMEBwQHBwMFAAAAAAEAAgMEEQUhMRJBUWEGEyIycYGRQqGxwQcUFVJTYnIjM4Ki0eHxktLwFjREhJT/xAAXAQEBAQEAAAAAAAAAAAAAAAAAAQID/8QAHxEBAQEAAwABBQAAAAAAAAAAAAERAhIhMQNBUWGB/9oADAMBAAIRAxEAPwD2uyLJUKBEqEIBCEIBCEIBCEIBCEICyEIQKi6AkKAQhCBQhIlsgEJLJUAhJdFkAlukQgLoCEIBCEIBCEIBCEIBCEIBCEIBCEIBCEIBCEIBCEIBAQhAIQkugcEKF9Wwavb4bQuoziDPvX8Gu/ogsoVX7Qbwd/pSfaLfuu9B/VBcQqn2mzeSPFp+Se2vYfbHmbfFBYQmtffQ+hulugVF0iEAiyAlsgSyLJ1kiBEBCEAhCECJUIQCEIQCEIQCEIQCEIQCEWQgEiHvAFybDis+fFNzBfmg0CbaqrNiTG8zwCznFzz2nHwT2RAK4CbE3nu2aPUqq6YONnuLjwJIA8lPJI0c1WfsnUe/MKqmbDwy8xb3K5SYcO8+9t1yM/RY52QezJ5KzS1pbltbQO7P/gUVidLOn76Vzo4IWjZuNp+Z8QwblxdF9O1S1+zPDDLHfOzXMdbkbkeoXaY30XiqXbTo2OOeZ7Jz52CoYf8ARvSsdtOpoHcnjaHoSrcPh0WCY/FXQfWaQk2IbLA4gPjfbQZ/Ox3WWhnoRbjcqGmayFmxBHFEN4Y1jB/KFHI+/ekA5AlZEjom6jsO+824+GRSsq5me31g4EC/rvULZo257VzzddSCtbut7kRbhx5ujwWrRhqWuF2kFYkkTXjMDx3qlLSvj7UZ8wfig60JwXJ03S4sOzK3xI1HkujocSjlF43h3K+Y8QriLVkjk5IUDChKUigEIQgEIQgEIshAIQUIBCEqBEWS3SF1tUBdVKrEGsy1dwG7xVKtxa/Zj8C7ny4qmxtjnrfMam/9VrETySuee0fAblIyMAIjbbM68OCRzkDi5QyTgKKaotos+pkOpurhqWrxC2mSyqvFtb+7VUa+tIy3rGnqSdStYmtv7YAzHxVGXpdY6+hyWDVVGVlmOtdRp09R02Psn4qr/wBWyHU5eK52WYNVaWqbbVRrHVN6RPvx8ynt6T8cvMrjHV5GhTfr53rK472n6XtuA7TeVrQYtGTtMeM+a8tbU+iu01cBobIuPV6fGiDlmFrU+Jh2Ry48F47H0hezMOutzDul97XNjvUwx3eK4OH/ALSPvbxbIhc417mPu1xY8bwSFsYVj4cNVNiFA2ftN7Mg0OVneIWpWLE2FdN3NIZUjaboJWjtDxA73HLPkV2NPUte0PY4OaRcOBuCvJ5sLcJBJYksbsSx7zHc2Nh3rG9jwNtwWlSV0tN+3pztwntSRkktI3ny46jeFbEel2TVnYJj8dSzajNnAduMkbTT8xzWmQshtklktkKBEIsgIBCVCASBKkQKkuhUMRxlkJaw3dK/KOJti92VyeDWgZlxsAgvSyAAkmwGpXO1+KGV2w3KMd47z4qvi+LF56sEZd62l1Wp2k5DT4rciauNkt3NdL2+Cs08Wzm7N3wTIYw0c+Kma26AklVeWo4ac9SioYdb5bgd3NYFTi7TP9XubjOV2QDMr7PN2nhccVqRG5sg6n1SVdmi5GR7w4jemvpmsDCwusRmCb+aqYhW5bG62v3Ra5J8AorlMXye4bgSL+B/pZYNVU2WxiM229zhkCSR4bvcuaqnG9lbVkNmquaoVFZwUFdLY2vos98pKzW5FySovmq1QckRH1Tnx3U1pV61N61STQ5XVPasguMeVYiuM1mRz2K0qWXaB4jMjlxTA/rOKaHkG4vZPeRvyFxc8BfM+ikxugMDyxw1s5jwSWuYe6Qd4soNHCsfdGRncbwu6wrpMH2udd/BeRQ1l3W3/H+61aKvLbEE23omPY5JRJa5zHdcDZwPiFCKosJDiWn8RuTXcC9g0PMDyXK4RjJIAvzHgtr61tC513FVmw9u1FIJojsuBuHNILTyy1HJd/0e6QtqG2NmygWc3cebV5dLVFpu066jcpaDpCGuDu68HIjI/wBwiY9kITbLAw3pU17A93d7r3t0Y7QFw4HiNPArfY8EAg3BzBGhCiBIE4hIoBCLoQM20bSRCDOxvF+pZcZvNwwfFx5BcsZeqBc47VTKAZZHZuDdWtB3DfYfJS9KZD1znu7jdhg4WuPmSsBtWZH3J1Nyu3DjsY5XGzSC+Z1K1qcLHpytenyCvKHGreyhz7ZIjBKq1hIPFYaSS1IGunxzWJhuBMa9xc7bBe5+huS5181YfLnn5AqUSgC5yRbF6paA24sTuHDwXHYxVkEsacz3zfL9A8xmeOW5atZX8Hf4XLV9TmtSYnypVFRZZshuVJVOzVZsltVnWsc9iclpXg7j8lmSVB3G3NaWOfvC771j571kubfJZdGr0OmvUtac2udY65rZ6TUzIp/2Ys17b7PAgrCwRzYXCQ7jl4q5iOImaTbOQAs0cAoRC8dk+BWQSr9RNkfBZztVYlOap4ZNkhwNiFWCkYqmtcuBaHDQ+48Ft0OIxzQikrLhrP8At6gDaMX5HDez4ei5Wnqi05aHUHQhX2zg6eh1H9VFOxPo82N21HNG9pzBY64UUPZKl2ssrc00Mz0zQjXwyrsLcNPBdHT1Ic3Irjqd9slfpqktOuSFblVNb5hZtT94JHVNyopnIjU6N9KDBKNrNp7L2HNr2nIghelYRjogkay5dSy2MTtonqr5W8Acj6rwyWQh1+a7PofiRqLUxObA99+DbAfMBVl7oCghVcGkLqeIu7xjbc8Ta11bssoahOshBChCFBzXSbDQ+4N9iRhY63sutqOeQPkuDgjfFIY35ObYaZOG4jkdV65PAHtLXC4K5nGcC2rAjQnYeCcr628eB/uu30+fXy/DHLjrKopAct614n2Gfgubkglid2hcZ2e03HnvHmrdDXEuAK6XjvsYlzyuopmEorYALJ9LJZtt6jqpMs/Vcfu7KFRGO9ZZ08gcLaJ1bW3Oysatq9nJdMZQVktnEcllTjK51Sz1dyeCrVEvZUtWRWmHFUqnIZKZz7qrPLa6zfG4xKx18j/hZb47LRqn9oqq43XN0MY5P6xQPKiMqqafNLdRtN0xzrpzVpztPsntKj2k8FESsbmrAjUcbbqzHGi6SMm1ipGusnNj9FK2NMNKM1Yc8WGeagLrclG+TmpVlaFPJxU735W/5ZYra0BamEYRUVhAp4yW3sZCD1bfPf5KSGqFQC5wY0FznODWtAu4uOgAGpXqHQboy+jivI0GsqCGsbrsgZgfoYDtOPgNS27uj/R2CjeY4GfXMSA7ZyEVNtfiy5thH5c3ncDu7rCMJ6smWV/WVLwGvktssay9xFC32Iwc7ak5uJOi1LWxSRhjGsGjWhoJ1IAtc81PdVmPUzXqIfdCS6EESE0lG0oHFMe0EWOh1GoRdJdBnVmEgjsHyJN8vuv1HnceC5KZ5ZIRstc8HOJ56mfyPcf813pKzcawSKqZsSDMd14A2m+HEcluXErn2dJYAQyRzqd49idhZf8AS8XaQosSxmw7Dg4HQtINx81zmOYXVUeQkLoSTs3/AGkJvuLX3seRXNSYo0Ht0oYb5vppZICfGO5YfRdON/qOjfihLu0OfBVa7EweNvX3rDfiTD3KpzeLamnvfxlgI94UVQySTuOgflpDUMBNvyS7J966XnK1Isz1eWRyVYVoOV/eqFRDMBYwzADW8ZPvbcEeayaqoDQLmzr5gkAjyNiseflp0XXXWfVTWWOzEzz8lDWVt+OfipZ+zcXJ6gFVOssqYqTxUclRz94WMOy29ygcoBVJDPdXIzqw1yC5VusR1vNEWA5SskVIP5KRstv8q+DRhlV1kwssiOYbrk8gStKkppndymkdzI2R6lXw9WBKToFZhicQkjw+RucskEP6pGlw8gVIZ6Zo7dVJMfuxNIZ6nJNi4hliOgFzyF1YoOic0vaLmRR75JDp5aepCYzH2N/cQBp+/Idp3k3MDyKtYdFVVsoYzae42J2cg0fec890cyVkatHg9DTkFwkrZr5DuQA+G/O2569JwnAKieMfW3mngI7NFTXicWW0mmHbt+Vmxz4JnRLoVFSASSWkqNdu3YjP5AdT+Y58LLrBKsU0lDQxwRiGGNscbe6xjQ1o52G/nqVOCo9tKHKIm2kdaoC9MMioudchVBKhBbLkbagMiaZFFTl6Z1ihL0wyKonMiYZFAZU10qYJZrOBa8BzSLOaRcEcxvXD9Ifo+a+76U7J/Ccez/A7d4H1XXmVMMi1EeGYnhL4nFkjC141adR/bmseaDl6he/YnRRzN2JWB43XGbTxadR5Lg8a+jzMupn3H4b7B3gH6Hzt4rY826+Rncke3kHvA9Lp32/UDWdzhweGPH84KvYpg0kJ2ZGOafzDI+B0Kx5YuSinPxh2road/M00YP8ALZJ9qR+1QwHm107D/K5VXMUbmqeL6uDEYN9Gf4aqYfEFK+spT/48w/8AaB+MazXNSbKgvmopvwaj/wCiP/YozJT/AIU/L9sz/aqmykIQWnPg9mOXzlHyCYJYr/uCfGZ+foq6UILRrI/Zpox4ue74oFefZjib4RNPxuqyaXILn2vNulI/SGt+AUEtY93fke7xe4j0vZVzInRROeQ1rSScgACSfIJoc3wVqBhJAGZJAAAzJ4LfwXoHLJYzERN4HOQj9I08z5L0PAcAgps42XfaxkdZz/I+z5K+psjm+jH0byS2kqSYo8js5dc4eHsDmc+S9Twmiip4+qgjDG6m2rjxc7Vx5lUoqhWGTpia1mzKZsqy2TKZsymI0RKn9YqDJkrpkxVwyJpeqnXJetTBa61Cg20JgtGRIZFX6xIZVFTGRMMigdMo3Sq4iwZEwyKsZ0nWrWIn200yqAyJu2qJJJFWkkT3OVaRy1jNNmaHDZcA5p1a4Ag+RXP4j0IppbkNMbuLD2f9JyW06RNMqqPP8Q+jSQZxSMfyddjvmPeuerOiFTH3oH24tG0PVt16/wBamlynWNdq8KmoXNNnNIPMEfFQ9QeC92mjDsnAEcCAfis2s6PQv1jaDxa0A/BTqvd44YEn1dek1nQVp7jrciFi1XQWUaAO9VnF7Rxro7aqN0gC6OXorI3WL+VR/ZDh7BH8Nln1dc9suOjT6FTw4S92th4n5BbYoiNR7ipmQq4KtD0djveRxdyHZHuz966jDImRZRsa3jYAE+J1Kyogr0DlUdLS1HNaEc65unnstGGpVRuQzq5HKsSCoWjC5BpslUomVKN6laoi6yZOMqpgpWyIq2JE4SKp1icJEF0SoUDXZIQXLqN7kpconlZaNc9QulTnlV5CrGTjMk69V3FROeqLvXI61UDKjr1RfL1E9yrdel65bQkih21I5yieEZLtJdpV3FHWILF00qHrEu2gkSFM2kbSBXBROpmnVo9E/aTS9BXfhUZ1YFC7AYj7Ku9YkD1Bnno7GkGAMC09tIXJi7VJuDtClZQNCsApbJhqOOlAKuxqJoUgTFShysxPVKyljcpYLTpEm0obpQ5RUwKkYVXDlOxQWmaIQzRCCyQo3tQhRULgoJGoQqiu9qhe1CFRE5qjcChCCN103aKVCsQdaUvXckIWgnW8kxxQhGVcycECUoQqHdaUvWoQoDrUbaEIDaShyEIFzTwOSEIHBvJPDeSRCLEgYnBqEI0cAU8DkhClBYpwBQhQSsarUbEIUFprckIQoP/Z"/>
        <xdr:cNvSpPr>
          <a:spLocks noChangeAspect="1"/>
        </xdr:cNvSpPr>
      </xdr:nvSpPr>
      <xdr:spPr>
        <a:xfrm>
          <a:off x="4924425" y="6762750"/>
          <a:ext cx="11334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33475" cy="133350"/>
    <xdr:sp>
      <xdr:nvSpPr>
        <xdr:cNvPr id="26" name="AutoShape 8" descr="data:image/jpeg;base64,/9j/4AAQSkZJRgABAQAAAQABAAD/2wCEAAkGBhQSEBUPEBAUFBAUEBAQDxAUEA8UEBAPFBAVFRUUFBQXHCYfFxkjGRQUHy8gIycpLCwsFR4xNTAqNSYrLCkBCQoKDgwOFA8PGikcFBgpKSkpKSkpKSkpKSkpKSkpLCkpKSkpKSkpKSkpKSksKSkpKSkpMjIsKSkpKSkpKSksKf/AABEIALcBEwMBIgACEQEDEQH/xAAbAAABBQEBAAAAAAAAAAAAAAAAAQIDBAUGB//EAEEQAAEDAgMEBwQHBwMFAAAAAAEAAgMEEQUhMRJBUWEGEyIycYGRQqGxwQcUFVJTYnIjM4Ki0eHxktLwFjREhJT/xAAXAQEBAQEAAAAAAAAAAAAAAAAAAQID/8QAHxEBAQEAAwABBQAAAAAAAAAAAAERAhIhMQNBUWGB/9oADAMBAAIRAxEAPwD2uyLJUKBEqEIBCEIBCEIBCEIBCEICyEIQKi6AkKAQhCBQhIlsgEJLJUAhJdFkAlukQgLoCEIBCEIBCEIBCEIBCEIBCEIBCEIBCEIBCEIBCEIBAQhAIQkugcEKF9Wwavb4bQuoziDPvX8Gu/ogsoVX7Qbwd/pSfaLfuu9B/VBcQqn2mzeSPFp+Se2vYfbHmbfFBYQmtffQ+hulugVF0iEAiyAlsgSyLJ1kiBEBCEAhCECJUIQCEIQCEIQCEIQCEIQCEWQgEiHvAFybDis+fFNzBfmg0CbaqrNiTG8zwCznFzz2nHwT2RAK4CbE3nu2aPUqq6YONnuLjwJIA8lPJI0c1WfsnUe/MKqmbDwy8xb3K5SYcO8+9t1yM/RY52QezJ5KzS1pbltbQO7P/gUVidLOn76Vzo4IWjZuNp+Z8QwblxdF9O1S1+zPDDLHfOzXMdbkbkeoXaY30XiqXbTo2OOeZ7Jz52CoYf8ARvSsdtOpoHcnjaHoSrcPh0WCY/FXQfWaQk2IbLA4gPjfbQZ/Ox3WWhnoRbjcqGmayFmxBHFEN4Y1jB/KFHI+/ekA5AlZEjom6jsO+824+GRSsq5me31g4EC/rvULZo257VzzddSCtbut7kRbhx5ujwWrRhqWuF2kFYkkTXjMDx3qlLSvj7UZ8wfig60JwXJ03S4sOzK3xI1HkujocSjlF43h3K+Y8QriLVkjk5IUDChKUigEIQgEIQgEIshAIQUIBCEqBEWS3SF1tUBdVKrEGsy1dwG7xVKtxa/Zj8C7ny4qmxtjnrfMam/9VrETySuee0fAblIyMAIjbbM68OCRzkDi5QyTgKKaotos+pkOpurhqWrxC2mSyqvFtb+7VUa+tIy3rGnqSdStYmtv7YAzHxVGXpdY6+hyWDVVGVlmOtdRp09R02Psn4qr/wBWyHU5eK52WYNVaWqbbVRrHVN6RPvx8ynt6T8cvMrjHV5GhTfr53rK472n6XtuA7TeVrQYtGTtMeM+a8tbU+iu01cBobIuPV6fGiDlmFrU+Jh2Ry48F47H0hezMOutzDul97XNjvUwx3eK4OH/ALSPvbxbIhc417mPu1xY8bwSFsYVj4cNVNiFA2ftN7Mg0OVneIWpWLE2FdN3NIZUjaboJWjtDxA73HLPkV2NPUte0PY4OaRcOBuCvJ5sLcJBJYksbsSx7zHc2Nh3rG9jwNtwWlSV0tN+3pztwntSRkktI3ny46jeFbEel2TVnYJj8dSzajNnAduMkbTT8xzWmQshtklktkKBEIsgIBCVCASBKkQKkuhUMRxlkJaw3dK/KOJti92VyeDWgZlxsAgvSyAAkmwGpXO1+KGV2w3KMd47z4qvi+LF56sEZd62l1Wp2k5DT4rciauNkt3NdL2+Cs08Wzm7N3wTIYw0c+Kma26AklVeWo4ac9SioYdb5bgd3NYFTi7TP9XubjOV2QDMr7PN2nhccVqRG5sg6n1SVdmi5GR7w4jemvpmsDCwusRmCb+aqYhW5bG62v3Ra5J8AorlMXye4bgSL+B/pZYNVU2WxiM229zhkCSR4bvcuaqnG9lbVkNmquaoVFZwUFdLY2vos98pKzW5FySovmq1QckRH1Tnx3U1pV61N61STQ5XVPasguMeVYiuM1mRz2K0qWXaB4jMjlxTA/rOKaHkG4vZPeRvyFxc8BfM+ikxugMDyxw1s5jwSWuYe6Qd4soNHCsfdGRncbwu6wrpMH2udd/BeRQ1l3W3/H+61aKvLbEE23omPY5JRJa5zHdcDZwPiFCKosJDiWn8RuTXcC9g0PMDyXK4RjJIAvzHgtr61tC513FVmw9u1FIJojsuBuHNILTyy1HJd/0e6QtqG2NmygWc3cebV5dLVFpu066jcpaDpCGuDu68HIjI/wBwiY9kITbLAw3pU17A93d7r3t0Y7QFw4HiNPArfY8EAg3BzBGhCiBIE4hIoBCLoQM20bSRCDOxvF+pZcZvNwwfFx5BcsZeqBc47VTKAZZHZuDdWtB3DfYfJS9KZD1znu7jdhg4WuPmSsBtWZH3J1Nyu3DjsY5XGzSC+Z1K1qcLHpytenyCvKHGreyhz7ZIjBKq1hIPFYaSS1IGunxzWJhuBMa9xc7bBe5+huS5181YfLnn5AqUSgC5yRbF6paA24sTuHDwXHYxVkEsacz3zfL9A8xmeOW5atZX8Hf4XLV9TmtSYnypVFRZZshuVJVOzVZsltVnWsc9iclpXg7j8lmSVB3G3NaWOfvC771j571kubfJZdGr0OmvUtac2udY65rZ6TUzIp/2Ys17b7PAgrCwRzYXCQ7jl4q5iOImaTbOQAs0cAoRC8dk+BWQSr9RNkfBZztVYlOap4ZNkhwNiFWCkYqmtcuBaHDQ+48Ft0OIxzQikrLhrP8At6gDaMX5HDez4ei5Wnqi05aHUHQhX2zg6eh1H9VFOxPo82N21HNG9pzBY64UUPZKl2ssrc00Mz0zQjXwyrsLcNPBdHT1Ic3Irjqd9slfpqktOuSFblVNb5hZtT94JHVNyopnIjU6N9KDBKNrNp7L2HNr2nIghelYRjogkay5dSy2MTtonqr5W8Acj6rwyWQh1+a7PofiRqLUxObA99+DbAfMBVl7oCghVcGkLqeIu7xjbc8Ta11bssoahOshBChCFBzXSbDQ+4N9iRhY63sutqOeQPkuDgjfFIY35ObYaZOG4jkdV65PAHtLXC4K5nGcC2rAjQnYeCcr628eB/uu30+fXy/DHLjrKopAct614n2Gfgubkglid2hcZ2e03HnvHmrdDXEuAK6XjvsYlzyuopmEorYALJ9LJZtt6jqpMs/Vcfu7KFRGO9ZZ08gcLaJ1bW3Oysatq9nJdMZQVktnEcllTjK51Sz1dyeCrVEvZUtWRWmHFUqnIZKZz7qrPLa6zfG4xKx18j/hZb47LRqn9oqq43XN0MY5P6xQPKiMqqafNLdRtN0xzrpzVpztPsntKj2k8FESsbmrAjUcbbqzHGi6SMm1ipGusnNj9FK2NMNKM1Yc8WGeagLrclG+TmpVlaFPJxU735W/5ZYra0BamEYRUVhAp4yW3sZCD1bfPf5KSGqFQC5wY0FznODWtAu4uOgAGpXqHQboy+jivI0GsqCGsbrsgZgfoYDtOPgNS27uj/R2CjeY4GfXMSA7ZyEVNtfiy5thH5c3ncDu7rCMJ6smWV/WVLwGvktssay9xFC32Iwc7ak5uJOi1LWxSRhjGsGjWhoJ1IAtc81PdVmPUzXqIfdCS6EESE0lG0oHFMe0EWOh1GoRdJdBnVmEgjsHyJN8vuv1HnceC5KZ5ZIRstc8HOJ56mfyPcf813pKzcawSKqZsSDMd14A2m+HEcluXErn2dJYAQyRzqd49idhZf8AS8XaQosSxmw7Dg4HQtINx81zmOYXVUeQkLoSTs3/AGkJvuLX3seRXNSYo0Ht0oYb5vppZICfGO5YfRdON/qOjfihLu0OfBVa7EweNvX3rDfiTD3KpzeLamnvfxlgI94UVQySTuOgflpDUMBNvyS7J966XnK1Isz1eWRyVYVoOV/eqFRDMBYwzADW8ZPvbcEeayaqoDQLmzr5gkAjyNiseflp0XXXWfVTWWOzEzz8lDWVt+OfipZ+zcXJ6gFVOssqYqTxUclRz94WMOy29ygcoBVJDPdXIzqw1yC5VusR1vNEWA5SskVIP5KRstv8q+DRhlV1kwssiOYbrk8gStKkppndymkdzI2R6lXw9WBKToFZhicQkjw+RucskEP6pGlw8gVIZ6Zo7dVJMfuxNIZ6nJNi4hliOgFzyF1YoOic0vaLmRR75JDp5aepCYzH2N/cQBp+/Idp3k3MDyKtYdFVVsoYzae42J2cg0fec890cyVkatHg9DTkFwkrZr5DuQA+G/O2569JwnAKieMfW3mngI7NFTXicWW0mmHbt+Vmxz4JnRLoVFSASSWkqNdu3YjP5AdT+Y58LLrBKsU0lDQxwRiGGNscbe6xjQ1o52G/nqVOCo9tKHKIm2kdaoC9MMioudchVBKhBbLkbagMiaZFFTl6Z1ihL0wyKonMiYZFAZU10qYJZrOBa8BzSLOaRcEcxvXD9Ifo+a+76U7J/Ccez/A7d4H1XXmVMMi1EeGYnhL4nFkjC141adR/bmseaDl6he/YnRRzN2JWB43XGbTxadR5Lg8a+jzMupn3H4b7B3gH6Hzt4rY826+Rncke3kHvA9Lp32/UDWdzhweGPH84KvYpg0kJ2ZGOafzDI+B0Kx5YuSinPxh2road/M00YP8ALZJ9qR+1QwHm107D/K5VXMUbmqeL6uDEYN9Gf4aqYfEFK+spT/48w/8AaB+MazXNSbKgvmopvwaj/wCiP/YozJT/AIU/L9sz/aqmykIQWnPg9mOXzlHyCYJYr/uCfGZ+foq6UILRrI/Zpox4ue74oFefZjib4RNPxuqyaXILn2vNulI/SGt+AUEtY93fke7xe4j0vZVzInRROeQ1rSScgACSfIJoc3wVqBhJAGZJAAAzJ4LfwXoHLJYzERN4HOQj9I08z5L0PAcAgps42XfaxkdZz/I+z5K+psjm+jH0byS2kqSYo8js5dc4eHsDmc+S9Twmiip4+qgjDG6m2rjxc7Vx5lUoqhWGTpia1mzKZsqy2TKZsymI0RKn9YqDJkrpkxVwyJpeqnXJetTBa61Cg20JgtGRIZFX6xIZVFTGRMMigdMo3Sq4iwZEwyKsZ0nWrWIn200yqAyJu2qJJJFWkkT3OVaRy1jNNmaHDZcA5p1a4Ag+RXP4j0IppbkNMbuLD2f9JyW06RNMqqPP8Q+jSQZxSMfyddjvmPeuerOiFTH3oH24tG0PVt16/wBamlynWNdq8KmoXNNnNIPMEfFQ9QeC92mjDsnAEcCAfis2s6PQv1jaDxa0A/BTqvd44YEn1dek1nQVp7jrciFi1XQWUaAO9VnF7Rxro7aqN0gC6OXorI3WL+VR/ZDh7BH8Nln1dc9suOjT6FTw4S92th4n5BbYoiNR7ipmQq4KtD0djveRxdyHZHuz966jDImRZRsa3jYAE+J1Kyogr0DlUdLS1HNaEc65unnstGGpVRuQzq5HKsSCoWjC5BpslUomVKN6laoi6yZOMqpgpWyIq2JE4SKp1icJEF0SoUDXZIQXLqN7kpconlZaNc9QulTnlV5CrGTjMk69V3FROeqLvXI61UDKjr1RfL1E9yrdel65bQkih21I5yieEZLtJdpV3FHWILF00qHrEu2gkSFM2kbSBXBROpmnVo9E/aTS9BXfhUZ1YFC7AYj7Ku9YkD1Bnno7GkGAMC09tIXJi7VJuDtClZQNCsApbJhqOOlAKuxqJoUgTFShysxPVKyljcpYLTpEm0obpQ5RUwKkYVXDlOxQWmaIQzRCCyQo3tQhRULgoJGoQqiu9qhe1CFRE5qjcChCCN103aKVCsQdaUvXckIWgnW8kxxQhGVcycECUoQqHdaUvWoQoDrUbaEIDaShyEIFzTwOSEIHBvJPDeSRCLEgYnBqEI0cAU8DkhClBYpwBQhQSsarUbEIUFprckIQoP/Z"/>
        <xdr:cNvSpPr>
          <a:spLocks noChangeAspect="1"/>
        </xdr:cNvSpPr>
      </xdr:nvSpPr>
      <xdr:spPr>
        <a:xfrm>
          <a:off x="4924425" y="6762750"/>
          <a:ext cx="11334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33475" cy="133350"/>
    <xdr:sp>
      <xdr:nvSpPr>
        <xdr:cNvPr id="27" name="AutoShape 8" descr="data:image/jpeg;base64,/9j/4AAQSkZJRgABAQAAAQABAAD/2wCEAAkGBhQSEBUPEBAUFBAUEBAQDxAUEA8UEBAPFBAVFRUUFBQXHCYfFxkjGRQUHy8gIycpLCwsFR4xNTAqNSYrLCkBCQoKDgwOFA8PGikcFBgpKSkpKSkpKSkpKSkpKSkpLCkpKSkpKSkpKSkpKSksKSkpKSkpMjIsKSkpKSkpKSksKf/AABEIALcBEwMBIgACEQEDEQH/xAAbAAABBQEBAAAAAAAAAAAAAAAAAQIDBAUGB//EAEEQAAEDAgMEBwQHBwMFAAAAAAEAAgMEEQUhMRJBUWEGEyIycYGRQqGxwQcUFVJTYnIjM4Ki0eHxktLwFjREhJT/xAAXAQEBAQEAAAAAAAAAAAAAAAAAAQID/8QAHxEBAQEAAwABBQAAAAAAAAAAAAERAhIhMQNBUWGB/9oADAMBAAIRAxEAPwD2uyLJUKBEqEIBCEIBCEIBCEIBCEICyEIQKi6AkKAQhCBQhIlsgEJLJUAhJdFkAlukQgLoCEIBCEIBCEIBCEIBCEIBCEIBCEIBCEIBCEIBCEIBAQhAIQkugcEKF9Wwavb4bQuoziDPvX8Gu/ogsoVX7Qbwd/pSfaLfuu9B/VBcQqn2mzeSPFp+Se2vYfbHmbfFBYQmtffQ+hulugVF0iEAiyAlsgSyLJ1kiBEBCEAhCECJUIQCEIQCEIQCEIQCEIQCEWQgEiHvAFybDis+fFNzBfmg0CbaqrNiTG8zwCznFzz2nHwT2RAK4CbE3nu2aPUqq6YONnuLjwJIA8lPJI0c1WfsnUe/MKqmbDwy8xb3K5SYcO8+9t1yM/RY52QezJ5KzS1pbltbQO7P/gUVidLOn76Vzo4IWjZuNp+Z8QwblxdF9O1S1+zPDDLHfOzXMdbkbkeoXaY30XiqXbTo2OOeZ7Jz52CoYf8ARvSsdtOpoHcnjaHoSrcPh0WCY/FXQfWaQk2IbLA4gPjfbQZ/Ox3WWhnoRbjcqGmayFmxBHFEN4Y1jB/KFHI+/ekA5AlZEjom6jsO+824+GRSsq5me31g4EC/rvULZo257VzzddSCtbut7kRbhx5ujwWrRhqWuF2kFYkkTXjMDx3qlLSvj7UZ8wfig60JwXJ03S4sOzK3xI1HkujocSjlF43h3K+Y8QriLVkjk5IUDChKUigEIQgEIQgEIshAIQUIBCEqBEWS3SF1tUBdVKrEGsy1dwG7xVKtxa/Zj8C7ny4qmxtjnrfMam/9VrETySuee0fAblIyMAIjbbM68OCRzkDi5QyTgKKaotos+pkOpurhqWrxC2mSyqvFtb+7VUa+tIy3rGnqSdStYmtv7YAzHxVGXpdY6+hyWDVVGVlmOtdRp09R02Psn4qr/wBWyHU5eK52WYNVaWqbbVRrHVN6RPvx8ynt6T8cvMrjHV5GhTfr53rK472n6XtuA7TeVrQYtGTtMeM+a8tbU+iu01cBobIuPV6fGiDlmFrU+Jh2Ry48F47H0hezMOutzDul97XNjvUwx3eK4OH/ALSPvbxbIhc417mPu1xY8bwSFsYVj4cNVNiFA2ftN7Mg0OVneIWpWLE2FdN3NIZUjaboJWjtDxA73HLPkV2NPUte0PY4OaRcOBuCvJ5sLcJBJYksbsSx7zHc2Nh3rG9jwNtwWlSV0tN+3pztwntSRkktI3ny46jeFbEel2TVnYJj8dSzajNnAduMkbTT8xzWmQshtklktkKBEIsgIBCVCASBKkQKkuhUMRxlkJaw3dK/KOJti92VyeDWgZlxsAgvSyAAkmwGpXO1+KGV2w3KMd47z4qvi+LF56sEZd62l1Wp2k5DT4rciauNkt3NdL2+Cs08Wzm7N3wTIYw0c+Kma26AklVeWo4ac9SioYdb5bgd3NYFTi7TP9XubjOV2QDMr7PN2nhccVqRG5sg6n1SVdmi5GR7w4jemvpmsDCwusRmCb+aqYhW5bG62v3Ra5J8AorlMXye4bgSL+B/pZYNVU2WxiM229zhkCSR4bvcuaqnG9lbVkNmquaoVFZwUFdLY2vos98pKzW5FySovmq1QckRH1Tnx3U1pV61N61STQ5XVPasguMeVYiuM1mRz2K0qWXaB4jMjlxTA/rOKaHkG4vZPeRvyFxc8BfM+ikxugMDyxw1s5jwSWuYe6Qd4soNHCsfdGRncbwu6wrpMH2udd/BeRQ1l3W3/H+61aKvLbEE23omPY5JRJa5zHdcDZwPiFCKosJDiWn8RuTXcC9g0PMDyXK4RjJIAvzHgtr61tC513FVmw9u1FIJojsuBuHNILTyy1HJd/0e6QtqG2NmygWc3cebV5dLVFpu066jcpaDpCGuDu68HIjI/wBwiY9kITbLAw3pU17A93d7r3t0Y7QFw4HiNPArfY8EAg3BzBGhCiBIE4hIoBCLoQM20bSRCDOxvF+pZcZvNwwfFx5BcsZeqBc47VTKAZZHZuDdWtB3DfYfJS9KZD1znu7jdhg4WuPmSsBtWZH3J1Nyu3DjsY5XGzSC+Z1K1qcLHpytenyCvKHGreyhz7ZIjBKq1hIPFYaSS1IGunxzWJhuBMa9xc7bBe5+huS5181YfLnn5AqUSgC5yRbF6paA24sTuHDwXHYxVkEsacz3zfL9A8xmeOW5atZX8Hf4XLV9TmtSYnypVFRZZshuVJVOzVZsltVnWsc9iclpXg7j8lmSVB3G3NaWOfvC771j571kubfJZdGr0OmvUtac2udY65rZ6TUzIp/2Ys17b7PAgrCwRzYXCQ7jl4q5iOImaTbOQAs0cAoRC8dk+BWQSr9RNkfBZztVYlOap4ZNkhwNiFWCkYqmtcuBaHDQ+48Ft0OIxzQikrLhrP8At6gDaMX5HDez4ei5Wnqi05aHUHQhX2zg6eh1H9VFOxPo82N21HNG9pzBY64UUPZKl2ssrc00Mz0zQjXwyrsLcNPBdHT1Ic3Irjqd9slfpqktOuSFblVNb5hZtT94JHVNyopnIjU6N9KDBKNrNp7L2HNr2nIghelYRjogkay5dSy2MTtonqr5W8Acj6rwyWQh1+a7PofiRqLUxObA99+DbAfMBVl7oCghVcGkLqeIu7xjbc8Ta11bssoahOshBChCFBzXSbDQ+4N9iRhY63sutqOeQPkuDgjfFIY35ObYaZOG4jkdV65PAHtLXC4K5nGcC2rAjQnYeCcr628eB/uu30+fXy/DHLjrKopAct614n2Gfgubkglid2hcZ2e03HnvHmrdDXEuAK6XjvsYlzyuopmEorYALJ9LJZtt6jqpMs/Vcfu7KFRGO9ZZ08gcLaJ1bW3Oysatq9nJdMZQVktnEcllTjK51Sz1dyeCrVEvZUtWRWmHFUqnIZKZz7qrPLa6zfG4xKx18j/hZb47LRqn9oqq43XN0MY5P6xQPKiMqqafNLdRtN0xzrpzVpztPsntKj2k8FESsbmrAjUcbbqzHGi6SMm1ipGusnNj9FK2NMNKM1Yc8WGeagLrclG+TmpVlaFPJxU735W/5ZYra0BamEYRUVhAp4yW3sZCD1bfPf5KSGqFQC5wY0FznODWtAu4uOgAGpXqHQboy+jivI0GsqCGsbrsgZgfoYDtOPgNS27uj/R2CjeY4GfXMSA7ZyEVNtfiy5thH5c3ncDu7rCMJ6smWV/WVLwGvktssay9xFC32Iwc7ak5uJOi1LWxSRhjGsGjWhoJ1IAtc81PdVmPUzXqIfdCS6EESE0lG0oHFMe0EWOh1GoRdJdBnVmEgjsHyJN8vuv1HnceC5KZ5ZIRstc8HOJ56mfyPcf813pKzcawSKqZsSDMd14A2m+HEcluXErn2dJYAQyRzqd49idhZf8AS8XaQosSxmw7Dg4HQtINx81zmOYXVUeQkLoSTs3/AGkJvuLX3seRXNSYo0Ht0oYb5vppZICfGO5YfRdON/qOjfihLu0OfBVa7EweNvX3rDfiTD3KpzeLamnvfxlgI94UVQySTuOgflpDUMBNvyS7J966XnK1Isz1eWRyVYVoOV/eqFRDMBYwzADW8ZPvbcEeayaqoDQLmzr5gkAjyNiseflp0XXXWfVTWWOzEzz8lDWVt+OfipZ+zcXJ6gFVOssqYqTxUclRz94WMOy29ygcoBVJDPdXIzqw1yC5VusR1vNEWA5SskVIP5KRstv8q+DRhlV1kwssiOYbrk8gStKkppndymkdzI2R6lXw9WBKToFZhicQkjw+RucskEP6pGlw8gVIZ6Zo7dVJMfuxNIZ6nJNi4hliOgFzyF1YoOic0vaLmRR75JDp5aepCYzH2N/cQBp+/Idp3k3MDyKtYdFVVsoYzae42J2cg0fec890cyVkatHg9DTkFwkrZr5DuQA+G/O2569JwnAKieMfW3mngI7NFTXicWW0mmHbt+Vmxz4JnRLoVFSASSWkqNdu3YjP5AdT+Y58LLrBKsU0lDQxwRiGGNscbe6xjQ1o52G/nqVOCo9tKHKIm2kdaoC9MMioudchVBKhBbLkbagMiaZFFTl6Z1ihL0wyKonMiYZFAZU10qYJZrOBa8BzSLOaRcEcxvXD9Ifo+a+76U7J/Ccez/A7d4H1XXmVMMi1EeGYnhL4nFkjC141adR/bmseaDl6he/YnRRzN2JWB43XGbTxadR5Lg8a+jzMupn3H4b7B3gH6Hzt4rY826+Rncke3kHvA9Lp32/UDWdzhweGPH84KvYpg0kJ2ZGOafzDI+B0Kx5YuSinPxh2road/M00YP8ALZJ9qR+1QwHm107D/K5VXMUbmqeL6uDEYN9Gf4aqYfEFK+spT/48w/8AaB+MazXNSbKgvmopvwaj/wCiP/YozJT/AIU/L9sz/aqmykIQWnPg9mOXzlHyCYJYr/uCfGZ+foq6UILRrI/Zpox4ue74oFefZjib4RNPxuqyaXILn2vNulI/SGt+AUEtY93fke7xe4j0vZVzInRROeQ1rSScgACSfIJoc3wVqBhJAGZJAAAzJ4LfwXoHLJYzERN4HOQj9I08z5L0PAcAgps42XfaxkdZz/I+z5K+psjm+jH0byS2kqSYo8js5dc4eHsDmc+S9Twmiip4+qgjDG6m2rjxc7Vx5lUoqhWGTpia1mzKZsqy2TKZsymI0RKn9YqDJkrpkxVwyJpeqnXJetTBa61Cg20JgtGRIZFX6xIZVFTGRMMigdMo3Sq4iwZEwyKsZ0nWrWIn200yqAyJu2qJJJFWkkT3OVaRy1jNNmaHDZcA5p1a4Ag+RXP4j0IppbkNMbuLD2f9JyW06RNMqqPP8Q+jSQZxSMfyddjvmPeuerOiFTH3oH24tG0PVt16/wBamlynWNdq8KmoXNNnNIPMEfFQ9QeC92mjDsnAEcCAfis2s6PQv1jaDxa0A/BTqvd44YEn1dek1nQVp7jrciFi1XQWUaAO9VnF7Rxro7aqN0gC6OXorI3WL+VR/ZDh7BH8Nln1dc9suOjT6FTw4S92th4n5BbYoiNR7ipmQq4KtD0djveRxdyHZHuz966jDImRZRsa3jYAE+J1Kyogr0DlUdLS1HNaEc65unnstGGpVRuQzq5HKsSCoWjC5BpslUomVKN6laoi6yZOMqpgpWyIq2JE4SKp1icJEF0SoUDXZIQXLqN7kpconlZaNc9QulTnlV5CrGTjMk69V3FROeqLvXI61UDKjr1RfL1E9yrdel65bQkih21I5yieEZLtJdpV3FHWILF00qHrEu2gkSFM2kbSBXBROpmnVo9E/aTS9BXfhUZ1YFC7AYj7Ku9YkD1Bnno7GkGAMC09tIXJi7VJuDtClZQNCsApbJhqOOlAKuxqJoUgTFShysxPVKyljcpYLTpEm0obpQ5RUwKkYVXDlOxQWmaIQzRCCyQo3tQhRULgoJGoQqiu9qhe1CFRE5qjcChCCN103aKVCsQdaUvXckIWgnW8kxxQhGVcycECUoQqHdaUvWoQoDrUbaEIDaShyEIFzTwOSEIHBvJPDeSRCLEgYnBqEI0cAU8DkhClBYpwBQhQSsarUbEIUFprckIQoP/Z"/>
        <xdr:cNvSpPr>
          <a:spLocks noChangeAspect="1"/>
        </xdr:cNvSpPr>
      </xdr:nvSpPr>
      <xdr:spPr>
        <a:xfrm>
          <a:off x="4924425" y="6762750"/>
          <a:ext cx="11334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33475" cy="133350"/>
    <xdr:sp>
      <xdr:nvSpPr>
        <xdr:cNvPr id="28" name="AutoShape 8" descr="data:image/jpeg;base64,/9j/4AAQSkZJRgABAQAAAQABAAD/2wCEAAkGBhQSEBUPEBAUFBAUEBAQDxAUEA8UEBAPFBAVFRUUFBQXHCYfFxkjGRQUHy8gIycpLCwsFR4xNTAqNSYrLCkBCQoKDgwOFA8PGikcFBgpKSkpKSkpKSkpKSkpKSkpLCkpKSkpKSkpKSkpKSksKSkpKSkpMjIsKSkpKSkpKSksKf/AABEIALcBEwMBIgACEQEDEQH/xAAbAAABBQEBAAAAAAAAAAAAAAAAAQIDBAUGB//EAEEQAAEDAgMEBwQHBwMFAAAAAAEAAgMEEQUhMRJBUWEGEyIycYGRQqGxwQcUFVJTYnIjM4Ki0eHxktLwFjREhJT/xAAXAQEBAQEAAAAAAAAAAAAAAAAAAQID/8QAHxEBAQEAAwABBQAAAAAAAAAAAAERAhIhMQNBUWGB/9oADAMBAAIRAxEAPwD2uyLJUKBEqEIBCEIBCEIBCEIBCEICyEIQKi6AkKAQhCBQhIlsgEJLJUAhJdFkAlukQgLoCEIBCEIBCEIBCEIBCEIBCEIBCEIBCEIBCEIBCEIBAQhAIQkugcEKF9Wwavb4bQuoziDPvX8Gu/ogsoVX7Qbwd/pSfaLfuu9B/VBcQqn2mzeSPFp+Se2vYfbHmbfFBYQmtffQ+hulugVF0iEAiyAlsgSyLJ1kiBEBCEAhCECJUIQCEIQCEIQCEIQCEIQCEWQgEiHvAFybDis+fFNzBfmg0CbaqrNiTG8zwCznFzz2nHwT2RAK4CbE3nu2aPUqq6YONnuLjwJIA8lPJI0c1WfsnUe/MKqmbDwy8xb3K5SYcO8+9t1yM/RY52QezJ5KzS1pbltbQO7P/gUVidLOn76Vzo4IWjZuNp+Z8QwblxdF9O1S1+zPDDLHfOzXMdbkbkeoXaY30XiqXbTo2OOeZ7Jz52CoYf8ARvSsdtOpoHcnjaHoSrcPh0WCY/FXQfWaQk2IbLA4gPjfbQZ/Ox3WWhnoRbjcqGmayFmxBHFEN4Y1jB/KFHI+/ekA5AlZEjom6jsO+824+GRSsq5me31g4EC/rvULZo257VzzddSCtbut7kRbhx5ujwWrRhqWuF2kFYkkTXjMDx3qlLSvj7UZ8wfig60JwXJ03S4sOzK3xI1HkujocSjlF43h3K+Y8QriLVkjk5IUDChKUigEIQgEIQgEIshAIQUIBCEqBEWS3SF1tUBdVKrEGsy1dwG7xVKtxa/Zj8C7ny4qmxtjnrfMam/9VrETySuee0fAblIyMAIjbbM68OCRzkDi5QyTgKKaotos+pkOpurhqWrxC2mSyqvFtb+7VUa+tIy3rGnqSdStYmtv7YAzHxVGXpdY6+hyWDVVGVlmOtdRp09R02Psn4qr/wBWyHU5eK52WYNVaWqbbVRrHVN6RPvx8ynt6T8cvMrjHV5GhTfr53rK472n6XtuA7TeVrQYtGTtMeM+a8tbU+iu01cBobIuPV6fGiDlmFrU+Jh2Ry48F47H0hezMOutzDul97XNjvUwx3eK4OH/ALSPvbxbIhc417mPu1xY8bwSFsYVj4cNVNiFA2ftN7Mg0OVneIWpWLE2FdN3NIZUjaboJWjtDxA73HLPkV2NPUte0PY4OaRcOBuCvJ5sLcJBJYksbsSx7zHc2Nh3rG9jwNtwWlSV0tN+3pztwntSRkktI3ny46jeFbEel2TVnYJj8dSzajNnAduMkbTT8xzWmQshtklktkKBEIsgIBCVCASBKkQKkuhUMRxlkJaw3dK/KOJti92VyeDWgZlxsAgvSyAAkmwGpXO1+KGV2w3KMd47z4qvi+LF56sEZd62l1Wp2k5DT4rciauNkt3NdL2+Cs08Wzm7N3wTIYw0c+Kma26AklVeWo4ac9SioYdb5bgd3NYFTi7TP9XubjOV2QDMr7PN2nhccVqRG5sg6n1SVdmi5GR7w4jemvpmsDCwusRmCb+aqYhW5bG62v3Ra5J8AorlMXye4bgSL+B/pZYNVU2WxiM229zhkCSR4bvcuaqnG9lbVkNmquaoVFZwUFdLY2vos98pKzW5FySovmq1QckRH1Tnx3U1pV61N61STQ5XVPasguMeVYiuM1mRz2K0qWXaB4jMjlxTA/rOKaHkG4vZPeRvyFxc8BfM+ikxugMDyxw1s5jwSWuYe6Qd4soNHCsfdGRncbwu6wrpMH2udd/BeRQ1l3W3/H+61aKvLbEE23omPY5JRJa5zHdcDZwPiFCKosJDiWn8RuTXcC9g0PMDyXK4RjJIAvzHgtr61tC513FVmw9u1FIJojsuBuHNILTyy1HJd/0e6QtqG2NmygWc3cebV5dLVFpu066jcpaDpCGuDu68HIjI/wBwiY9kITbLAw3pU17A93d7r3t0Y7QFw4HiNPArfY8EAg3BzBGhCiBIE4hIoBCLoQM20bSRCDOxvF+pZcZvNwwfFx5BcsZeqBc47VTKAZZHZuDdWtB3DfYfJS9KZD1znu7jdhg4WuPmSsBtWZH3J1Nyu3DjsY5XGzSC+Z1K1qcLHpytenyCvKHGreyhz7ZIjBKq1hIPFYaSS1IGunxzWJhuBMa9xc7bBe5+huS5181YfLnn5AqUSgC5yRbF6paA24sTuHDwXHYxVkEsacz3zfL9A8xmeOW5atZX8Hf4XLV9TmtSYnypVFRZZshuVJVOzVZsltVnWsc9iclpXg7j8lmSVB3G3NaWOfvC771j571kubfJZdGr0OmvUtac2udY65rZ6TUzIp/2Ys17b7PAgrCwRzYXCQ7jl4q5iOImaTbOQAs0cAoRC8dk+BWQSr9RNkfBZztVYlOap4ZNkhwNiFWCkYqmtcuBaHDQ+48Ft0OIxzQikrLhrP8At6gDaMX5HDez4ei5Wnqi05aHUHQhX2zg6eh1H9VFOxPo82N21HNG9pzBY64UUPZKl2ssrc00Mz0zQjXwyrsLcNPBdHT1Ic3Irjqd9slfpqktOuSFblVNb5hZtT94JHVNyopnIjU6N9KDBKNrNp7L2HNr2nIghelYRjogkay5dSy2MTtonqr5W8Acj6rwyWQh1+a7PofiRqLUxObA99+DbAfMBVl7oCghVcGkLqeIu7xjbc8Ta11bssoahOshBChCFBzXSbDQ+4N9iRhY63sutqOeQPkuDgjfFIY35ObYaZOG4jkdV65PAHtLXC4K5nGcC2rAjQnYeCcr628eB/uu30+fXy/DHLjrKopAct614n2Gfgubkglid2hcZ2e03HnvHmrdDXEuAK6XjvsYlzyuopmEorYALJ9LJZtt6jqpMs/Vcfu7KFRGO9ZZ08gcLaJ1bW3Oysatq9nJdMZQVktnEcllTjK51Sz1dyeCrVEvZUtWRWmHFUqnIZKZz7qrPLa6zfG4xKx18j/hZb47LRqn9oqq43XN0MY5P6xQPKiMqqafNLdRtN0xzrpzVpztPsntKj2k8FESsbmrAjUcbbqzHGi6SMm1ipGusnNj9FK2NMNKM1Yc8WGeagLrclG+TmpVlaFPJxU735W/5ZYra0BamEYRUVhAp4yW3sZCD1bfPf5KSGqFQC5wY0FznODWtAu4uOgAGpXqHQboy+jivI0GsqCGsbrsgZgfoYDtOPgNS27uj/R2CjeY4GfXMSA7ZyEVNtfiy5thH5c3ncDu7rCMJ6smWV/WVLwGvktssay9xFC32Iwc7ak5uJOi1LWxSRhjGsGjWhoJ1IAtc81PdVmPUzXqIfdCS6EESE0lG0oHFMe0EWOh1GoRdJdBnVmEgjsHyJN8vuv1HnceC5KZ5ZIRstc8HOJ56mfyPcf813pKzcawSKqZsSDMd14A2m+HEcluXErn2dJYAQyRzqd49idhZf8AS8XaQosSxmw7Dg4HQtINx81zmOYXVUeQkLoSTs3/AGkJvuLX3seRXNSYo0Ht0oYb5vppZICfGO5YfRdON/qOjfihLu0OfBVa7EweNvX3rDfiTD3KpzeLamnvfxlgI94UVQySTuOgflpDUMBNvyS7J966XnK1Isz1eWRyVYVoOV/eqFRDMBYwzADW8ZPvbcEeayaqoDQLmzr5gkAjyNiseflp0XXXWfVTWWOzEzz8lDWVt+OfipZ+zcXJ6gFVOssqYqTxUclRz94WMOy29ygcoBVJDPdXIzqw1yC5VusR1vNEWA5SskVIP5KRstv8q+DRhlV1kwssiOYbrk8gStKkppndymkdzI2R6lXw9WBKToFZhicQkjw+RucskEP6pGlw8gVIZ6Zo7dVJMfuxNIZ6nJNi4hliOgFzyF1YoOic0vaLmRR75JDp5aepCYzH2N/cQBp+/Idp3k3MDyKtYdFVVsoYzae42J2cg0fec890cyVkatHg9DTkFwkrZr5DuQA+G/O2569JwnAKieMfW3mngI7NFTXicWW0mmHbt+Vmxz4JnRLoVFSASSWkqNdu3YjP5AdT+Y58LLrBKsU0lDQxwRiGGNscbe6xjQ1o52G/nqVOCo9tKHKIm2kdaoC9MMioudchVBKhBbLkbagMiaZFFTl6Z1ihL0wyKonMiYZFAZU10qYJZrOBa8BzSLOaRcEcxvXD9Ifo+a+76U7J/Ccez/A7d4H1XXmVMMi1EeGYnhL4nFkjC141adR/bmseaDl6he/YnRRzN2JWB43XGbTxadR5Lg8a+jzMupn3H4b7B3gH6Hzt4rY826+Rncke3kHvA9Lp32/UDWdzhweGPH84KvYpg0kJ2ZGOafzDI+B0Kx5YuSinPxh2road/M00YP8ALZJ9qR+1QwHm107D/K5VXMUbmqeL6uDEYN9Gf4aqYfEFK+spT/48w/8AaB+MazXNSbKgvmopvwaj/wCiP/YozJT/AIU/L9sz/aqmykIQWnPg9mOXzlHyCYJYr/uCfGZ+foq6UILRrI/Zpox4ue74oFefZjib4RNPxuqyaXILn2vNulI/SGt+AUEtY93fke7xe4j0vZVzInRROeQ1rSScgACSfIJoc3wVqBhJAGZJAAAzJ4LfwXoHLJYzERN4HOQj9I08z5L0PAcAgps42XfaxkdZz/I+z5K+psjm+jH0byS2kqSYo8js5dc4eHsDmc+S9Twmiip4+qgjDG6m2rjxc7Vx5lUoqhWGTpia1mzKZsqy2TKZsymI0RKn9YqDJkrpkxVwyJpeqnXJetTBa61Cg20JgtGRIZFX6xIZVFTGRMMigdMo3Sq4iwZEwyKsZ0nWrWIn200yqAyJu2qJJJFWkkT3OVaRy1jNNmaHDZcA5p1a4Ag+RXP4j0IppbkNMbuLD2f9JyW06RNMqqPP8Q+jSQZxSMfyddjvmPeuerOiFTH3oH24tG0PVt16/wBamlynWNdq8KmoXNNnNIPMEfFQ9QeC92mjDsnAEcCAfis2s6PQv1jaDxa0A/BTqvd44YEn1dek1nQVp7jrciFi1XQWUaAO9VnF7Rxro7aqN0gC6OXorI3WL+VR/ZDh7BH8Nln1dc9suOjT6FTw4S92th4n5BbYoiNR7ipmQq4KtD0djveRxdyHZHuz966jDImRZRsa3jYAE+J1Kyogr0DlUdLS1HNaEc65unnstGGpVRuQzq5HKsSCoWjC5BpslUomVKN6laoi6yZOMqpgpWyIq2JE4SKp1icJEF0SoUDXZIQXLqN7kpconlZaNc9QulTnlV5CrGTjMk69V3FROeqLvXI61UDKjr1RfL1E9yrdel65bQkih21I5yieEZLtJdpV3FHWILF00qHrEu2gkSFM2kbSBXBROpmnVo9E/aTS9BXfhUZ1YFC7AYj7Ku9YkD1Bnno7GkGAMC09tIXJi7VJuDtClZQNCsApbJhqOOlAKuxqJoUgTFShysxPVKyljcpYLTpEm0obpQ5RUwKkYVXDlOxQWmaIQzRCCyQo3tQhRULgoJGoQqiu9qhe1CFRE5qjcChCCN103aKVCsQdaUvXckIWgnW8kxxQhGVcycECUoQqHdaUvWoQoDrUbaEIDaShyEIFzTwOSEIHBvJPDeSRCLEgYnBqEI0cAU8DkhClBYpwBQhQSsarUbEIUFprckIQoP/Z"/>
        <xdr:cNvSpPr>
          <a:spLocks noChangeAspect="1"/>
        </xdr:cNvSpPr>
      </xdr:nvSpPr>
      <xdr:spPr>
        <a:xfrm>
          <a:off x="4924425" y="6762750"/>
          <a:ext cx="11334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33475" cy="133350"/>
    <xdr:sp>
      <xdr:nvSpPr>
        <xdr:cNvPr id="29" name="AutoShape 8" descr="data:image/jpeg;base64,/9j/4AAQSkZJRgABAQAAAQABAAD/2wCEAAkGBhQSEBUPEBAUFBAUEBAQDxAUEA8UEBAPFBAVFRUUFBQXHCYfFxkjGRQUHy8gIycpLCwsFR4xNTAqNSYrLCkBCQoKDgwOFA8PGikcFBgpKSkpKSkpKSkpKSkpKSkpLCkpKSkpKSkpKSkpKSksKSkpKSkpMjIsKSkpKSkpKSksKf/AABEIALcBEwMBIgACEQEDEQH/xAAbAAABBQEBAAAAAAAAAAAAAAAAAQIDBAUGB//EAEEQAAEDAgMEBwQHBwMFAAAAAAEAAgMEEQUhMRJBUWEGEyIycYGRQqGxwQcUFVJTYnIjM4Ki0eHxktLwFjREhJT/xAAXAQEBAQEAAAAAAAAAAAAAAAAAAQID/8QAHxEBAQEAAwABBQAAAAAAAAAAAAERAhIhMQNBUWGB/9oADAMBAAIRAxEAPwD2uyLJUKBEqEIBCEIBCEIBCEIBCEICyEIQKi6AkKAQhCBQhIlsgEJLJUAhJdFkAlukQgLoCEIBCEIBCEIBCEIBCEIBCEIBCEIBCEIBCEIBCEIBAQhAIQkugcEKF9Wwavb4bQuoziDPvX8Gu/ogsoVX7Qbwd/pSfaLfuu9B/VBcQqn2mzeSPFp+Se2vYfbHmbfFBYQmtffQ+hulugVF0iEAiyAlsgSyLJ1kiBEBCEAhCECJUIQCEIQCEIQCEIQCEIQCEWQgEiHvAFybDis+fFNzBfmg0CbaqrNiTG8zwCznFzz2nHwT2RAK4CbE3nu2aPUqq6YONnuLjwJIA8lPJI0c1WfsnUe/MKqmbDwy8xb3K5SYcO8+9t1yM/RY52QezJ5KzS1pbltbQO7P/gUVidLOn76Vzo4IWjZuNp+Z8QwblxdF9O1S1+zPDDLHfOzXMdbkbkeoXaY30XiqXbTo2OOeZ7Jz52CoYf8ARvSsdtOpoHcnjaHoSrcPh0WCY/FXQfWaQk2IbLA4gPjfbQZ/Ox3WWhnoRbjcqGmayFmxBHFEN4Y1jB/KFHI+/ekA5AlZEjom6jsO+824+GRSsq5me31g4EC/rvULZo257VzzddSCtbut7kRbhx5ujwWrRhqWuF2kFYkkTXjMDx3qlLSvj7UZ8wfig60JwXJ03S4sOzK3xI1HkujocSjlF43h3K+Y8QriLVkjk5IUDChKUigEIQgEIQgEIshAIQUIBCEqBEWS3SF1tUBdVKrEGsy1dwG7xVKtxa/Zj8C7ny4qmxtjnrfMam/9VrETySuee0fAblIyMAIjbbM68OCRzkDi5QyTgKKaotos+pkOpurhqWrxC2mSyqvFtb+7VUa+tIy3rGnqSdStYmtv7YAzHxVGXpdY6+hyWDVVGVlmOtdRp09R02Psn4qr/wBWyHU5eK52WYNVaWqbbVRrHVN6RPvx8ynt6T8cvMrjHV5GhTfr53rK472n6XtuA7TeVrQYtGTtMeM+a8tbU+iu01cBobIuPV6fGiDlmFrU+Jh2Ry48F47H0hezMOutzDul97XNjvUwx3eK4OH/ALSPvbxbIhc417mPu1xY8bwSFsYVj4cNVNiFA2ftN7Mg0OVneIWpWLE2FdN3NIZUjaboJWjtDxA73HLPkV2NPUte0PY4OaRcOBuCvJ5sLcJBJYksbsSx7zHc2Nh3rG9jwNtwWlSV0tN+3pztwntSRkktI3ny46jeFbEel2TVnYJj8dSzajNnAduMkbTT8xzWmQshtklktkKBEIsgIBCVCASBKkQKkuhUMRxlkJaw3dK/KOJti92VyeDWgZlxsAgvSyAAkmwGpXO1+KGV2w3KMd47z4qvi+LF56sEZd62l1Wp2k5DT4rciauNkt3NdL2+Cs08Wzm7N3wTIYw0c+Kma26AklVeWo4ac9SioYdb5bgd3NYFTi7TP9XubjOV2QDMr7PN2nhccVqRG5sg6n1SVdmi5GR7w4jemvpmsDCwusRmCb+aqYhW5bG62v3Ra5J8AorlMXye4bgSL+B/pZYNVU2WxiM229zhkCSR4bvcuaqnG9lbVkNmquaoVFZwUFdLY2vos98pKzW5FySovmq1QckRH1Tnx3U1pV61N61STQ5XVPasguMeVYiuM1mRz2K0qWXaB4jMjlxTA/rOKaHkG4vZPeRvyFxc8BfM+ikxugMDyxw1s5jwSWuYe6Qd4soNHCsfdGRncbwu6wrpMH2udd/BeRQ1l3W3/H+61aKvLbEE23omPY5JRJa5zHdcDZwPiFCKosJDiWn8RuTXcC9g0PMDyXK4RjJIAvzHgtr61tC513FVmw9u1FIJojsuBuHNILTyy1HJd/0e6QtqG2NmygWc3cebV5dLVFpu066jcpaDpCGuDu68HIjI/wBwiY9kITbLAw3pU17A93d7r3t0Y7QFw4HiNPArfY8EAg3BzBGhCiBIE4hIoBCLoQM20bSRCDOxvF+pZcZvNwwfFx5BcsZeqBc47VTKAZZHZuDdWtB3DfYfJS9KZD1znu7jdhg4WuPmSsBtWZH3J1Nyu3DjsY5XGzSC+Z1K1qcLHpytenyCvKHGreyhz7ZIjBKq1hIPFYaSS1IGunxzWJhuBMa9xc7bBe5+huS5181YfLnn5AqUSgC5yRbF6paA24sTuHDwXHYxVkEsacz3zfL9A8xmeOW5atZX8Hf4XLV9TmtSYnypVFRZZshuVJVOzVZsltVnWsc9iclpXg7j8lmSVB3G3NaWOfvC771j571kubfJZdGr0OmvUtac2udY65rZ6TUzIp/2Ys17b7PAgrCwRzYXCQ7jl4q5iOImaTbOQAs0cAoRC8dk+BWQSr9RNkfBZztVYlOap4ZNkhwNiFWCkYqmtcuBaHDQ+48Ft0OIxzQikrLhrP8At6gDaMX5HDez4ei5Wnqi05aHUHQhX2zg6eh1H9VFOxPo82N21HNG9pzBY64UUPZKl2ssrc00Mz0zQjXwyrsLcNPBdHT1Ic3Irjqd9slfpqktOuSFblVNb5hZtT94JHVNyopnIjU6N9KDBKNrNp7L2HNr2nIghelYRjogkay5dSy2MTtonqr5W8Acj6rwyWQh1+a7PofiRqLUxObA99+DbAfMBVl7oCghVcGkLqeIu7xjbc8Ta11bssoahOshBChCFBzXSbDQ+4N9iRhY63sutqOeQPkuDgjfFIY35ObYaZOG4jkdV65PAHtLXC4K5nGcC2rAjQnYeCcr628eB/uu30+fXy/DHLjrKopAct614n2Gfgubkglid2hcZ2e03HnvHmrdDXEuAK6XjvsYlzyuopmEorYALJ9LJZtt6jqpMs/Vcfu7KFRGO9ZZ08gcLaJ1bW3Oysatq9nJdMZQVktnEcllTjK51Sz1dyeCrVEvZUtWRWmHFUqnIZKZz7qrPLa6zfG4xKx18j/hZb47LRqn9oqq43XN0MY5P6xQPKiMqqafNLdRtN0xzrpzVpztPsntKj2k8FESsbmrAjUcbbqzHGi6SMm1ipGusnNj9FK2NMNKM1Yc8WGeagLrclG+TmpVlaFPJxU735W/5ZYra0BamEYRUVhAp4yW3sZCD1bfPf5KSGqFQC5wY0FznODWtAu4uOgAGpXqHQboy+jivI0GsqCGsbrsgZgfoYDtOPgNS27uj/R2CjeY4GfXMSA7ZyEVNtfiy5thH5c3ncDu7rCMJ6smWV/WVLwGvktssay9xFC32Iwc7ak5uJOi1LWxSRhjGsGjWhoJ1IAtc81PdVmPUzXqIfdCS6EESE0lG0oHFMe0EWOh1GoRdJdBnVmEgjsHyJN8vuv1HnceC5KZ5ZIRstc8HOJ56mfyPcf813pKzcawSKqZsSDMd14A2m+HEcluXErn2dJYAQyRzqd49idhZf8AS8XaQosSxmw7Dg4HQtINx81zmOYXVUeQkLoSTs3/AGkJvuLX3seRXNSYo0Ht0oYb5vppZICfGO5YfRdON/qOjfihLu0OfBVa7EweNvX3rDfiTD3KpzeLamnvfxlgI94UVQySTuOgflpDUMBNvyS7J966XnK1Isz1eWRyVYVoOV/eqFRDMBYwzADW8ZPvbcEeayaqoDQLmzr5gkAjyNiseflp0XXXWfVTWWOzEzz8lDWVt+OfipZ+zcXJ6gFVOssqYqTxUclRz94WMOy29ygcoBVJDPdXIzqw1yC5VusR1vNEWA5SskVIP5KRstv8q+DRhlV1kwssiOYbrk8gStKkppndymkdzI2R6lXw9WBKToFZhicQkjw+RucskEP6pGlw8gVIZ6Zo7dVJMfuxNIZ6nJNi4hliOgFzyF1YoOic0vaLmRR75JDp5aepCYzH2N/cQBp+/Idp3k3MDyKtYdFVVsoYzae42J2cg0fec890cyVkatHg9DTkFwkrZr5DuQA+G/O2569JwnAKieMfW3mngI7NFTXicWW0mmHbt+Vmxz4JnRLoVFSASSWkqNdu3YjP5AdT+Y58LLrBKsU0lDQxwRiGGNscbe6xjQ1o52G/nqVOCo9tKHKIm2kdaoC9MMioudchVBKhBbLkbagMiaZFFTl6Z1ihL0wyKonMiYZFAZU10qYJZrOBa8BzSLOaRcEcxvXD9Ifo+a+76U7J/Ccez/A7d4H1XXmVMMi1EeGYnhL4nFkjC141adR/bmseaDl6he/YnRRzN2JWB43XGbTxadR5Lg8a+jzMupn3H4b7B3gH6Hzt4rY826+Rncke3kHvA9Lp32/UDWdzhweGPH84KvYpg0kJ2ZGOafzDI+B0Kx5YuSinPxh2road/M00YP8ALZJ9qR+1QwHm107D/K5VXMUbmqeL6uDEYN9Gf4aqYfEFK+spT/48w/8AaB+MazXNSbKgvmopvwaj/wCiP/YozJT/AIU/L9sz/aqmykIQWnPg9mOXzlHyCYJYr/uCfGZ+foq6UILRrI/Zpox4ue74oFefZjib4RNPxuqyaXILn2vNulI/SGt+AUEtY93fke7xe4j0vZVzInRROeQ1rSScgACSfIJoc3wVqBhJAGZJAAAzJ4LfwXoHLJYzERN4HOQj9I08z5L0PAcAgps42XfaxkdZz/I+z5K+psjm+jH0byS2kqSYo8js5dc4eHsDmc+S9Twmiip4+qgjDG6m2rjxc7Vx5lUoqhWGTpia1mzKZsqy2TKZsymI0RKn9YqDJkrpkxVwyJpeqnXJetTBa61Cg20JgtGRIZFX6xIZVFTGRMMigdMo3Sq4iwZEwyKsZ0nWrWIn200yqAyJu2qJJJFWkkT3OVaRy1jNNmaHDZcA5p1a4Ag+RXP4j0IppbkNMbuLD2f9JyW06RNMqqPP8Q+jSQZxSMfyddjvmPeuerOiFTH3oH24tG0PVt16/wBamlynWNdq8KmoXNNnNIPMEfFQ9QeC92mjDsnAEcCAfis2s6PQv1jaDxa0A/BTqvd44YEn1dek1nQVp7jrciFi1XQWUaAO9VnF7Rxro7aqN0gC6OXorI3WL+VR/ZDh7BH8Nln1dc9suOjT6FTw4S92th4n5BbYoiNR7ipmQq4KtD0djveRxdyHZHuz966jDImRZRsa3jYAE+J1Kyogr0DlUdLS1HNaEc65unnstGGpVRuQzq5HKsSCoWjC5BpslUomVKN6laoi6yZOMqpgpWyIq2JE4SKp1icJEF0SoUDXZIQXLqN7kpconlZaNc9QulTnlV5CrGTjMk69V3FROeqLvXI61UDKjr1RfL1E9yrdel65bQkih21I5yieEZLtJdpV3FHWILF00qHrEu2gkSFM2kbSBXBROpmnVo9E/aTS9BXfhUZ1YFC7AYj7Ku9YkD1Bnno7GkGAMC09tIXJi7VJuDtClZQNCsApbJhqOOlAKuxqJoUgTFShysxPVKyljcpYLTpEm0obpQ5RUwKkYVXDlOxQWmaIQzRCCyQo3tQhRULgoJGoQqiu9qhe1CFRE5qjcChCCN103aKVCsQdaUvXckIWgnW8kxxQhGVcycECUoQqHdaUvWoQoDrUbaEIDaShyEIFzTwOSEIHBvJPDeSRCLEgYnBqEI0cAU8DkhClBYpwBQhQSsarUbEIUFprckIQoP/Z"/>
        <xdr:cNvSpPr>
          <a:spLocks noChangeAspect="1"/>
        </xdr:cNvSpPr>
      </xdr:nvSpPr>
      <xdr:spPr>
        <a:xfrm>
          <a:off x="4924425" y="6762750"/>
          <a:ext cx="11334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33475" cy="133350"/>
    <xdr:sp>
      <xdr:nvSpPr>
        <xdr:cNvPr id="30" name="AutoShape 8" descr="data:image/jpeg;base64,/9j/4AAQSkZJRgABAQAAAQABAAD/2wCEAAkGBhQSEBUPEBAUFBAUEBAQDxAUEA8UEBAPFBAVFRUUFBQXHCYfFxkjGRQUHy8gIycpLCwsFR4xNTAqNSYrLCkBCQoKDgwOFA8PGikcFBgpKSkpKSkpKSkpKSkpKSkpLCkpKSkpKSkpKSkpKSksKSkpKSkpMjIsKSkpKSkpKSksKf/AABEIALcBEwMBIgACEQEDEQH/xAAbAAABBQEBAAAAAAAAAAAAAAAAAQIDBAUGB//EAEEQAAEDAgMEBwQHBwMFAAAAAAEAAgMEEQUhMRJBUWEGEyIycYGRQqGxwQcUFVJTYnIjM4Ki0eHxktLwFjREhJT/xAAXAQEBAQEAAAAAAAAAAAAAAAAAAQID/8QAHxEBAQEAAwABBQAAAAAAAAAAAAERAhIhMQNBUWGB/9oADAMBAAIRAxEAPwD2uyLJUKBEqEIBCEIBCEIBCEIBCEICyEIQKi6AkKAQhCBQhIlsgEJLJUAhJdFkAlukQgLoCEIBCEIBCEIBCEIBCEIBCEIBCEIBCEIBCEIBCEIBAQhAIQkugcEKF9Wwavb4bQuoziDPvX8Gu/ogsoVX7Qbwd/pSfaLfuu9B/VBcQqn2mzeSPFp+Se2vYfbHmbfFBYQmtffQ+hulugVF0iEAiyAlsgSyLJ1kiBEBCEAhCECJUIQCEIQCEIQCEIQCEIQCEWQgEiHvAFybDis+fFNzBfmg0CbaqrNiTG8zwCznFzz2nHwT2RAK4CbE3nu2aPUqq6YONnuLjwJIA8lPJI0c1WfsnUe/MKqmbDwy8xb3K5SYcO8+9t1yM/RY52QezJ5KzS1pbltbQO7P/gUVidLOn76Vzo4IWjZuNp+Z8QwblxdF9O1S1+zPDDLHfOzXMdbkbkeoXaY30XiqXbTo2OOeZ7Jz52CoYf8ARvSsdtOpoHcnjaHoSrcPh0WCY/FXQfWaQk2IbLA4gPjfbQZ/Ox3WWhnoRbjcqGmayFmxBHFEN4Y1jB/KFHI+/ekA5AlZEjom6jsO+824+GRSsq5me31g4EC/rvULZo257VzzddSCtbut7kRbhx5ujwWrRhqWuF2kFYkkTXjMDx3qlLSvj7UZ8wfig60JwXJ03S4sOzK3xI1HkujocSjlF43h3K+Y8QriLVkjk5IUDChKUigEIQgEIQgEIshAIQUIBCEqBEWS3SF1tUBdVKrEGsy1dwG7xVKtxa/Zj8C7ny4qmxtjnrfMam/9VrETySuee0fAblIyMAIjbbM68OCRzkDi5QyTgKKaotos+pkOpurhqWrxC2mSyqvFtb+7VUa+tIy3rGnqSdStYmtv7YAzHxVGXpdY6+hyWDVVGVlmOtdRp09R02Psn4qr/wBWyHU5eK52WYNVaWqbbVRrHVN6RPvx8ynt6T8cvMrjHV5GhTfr53rK472n6XtuA7TeVrQYtGTtMeM+a8tbU+iu01cBobIuPV6fGiDlmFrU+Jh2Ry48F47H0hezMOutzDul97XNjvUwx3eK4OH/ALSPvbxbIhc417mPu1xY8bwSFsYVj4cNVNiFA2ftN7Mg0OVneIWpWLE2FdN3NIZUjaboJWjtDxA73HLPkV2NPUte0PY4OaRcOBuCvJ5sLcJBJYksbsSx7zHc2Nh3rG9jwNtwWlSV0tN+3pztwntSRkktI3ny46jeFbEel2TVnYJj8dSzajNnAduMkbTT8xzWmQshtklktkKBEIsgIBCVCASBKkQKkuhUMRxlkJaw3dK/KOJti92VyeDWgZlxsAgvSyAAkmwGpXO1+KGV2w3KMd47z4qvi+LF56sEZd62l1Wp2k5DT4rciauNkt3NdL2+Cs08Wzm7N3wTIYw0c+Kma26AklVeWo4ac9SioYdb5bgd3NYFTi7TP9XubjOV2QDMr7PN2nhccVqRG5sg6n1SVdmi5GR7w4jemvpmsDCwusRmCb+aqYhW5bG62v3Ra5J8AorlMXye4bgSL+B/pZYNVU2WxiM229zhkCSR4bvcuaqnG9lbVkNmquaoVFZwUFdLY2vos98pKzW5FySovmq1QckRH1Tnx3U1pV61N61STQ5XVPasguMeVYiuM1mRz2K0qWXaB4jMjlxTA/rOKaHkG4vZPeRvyFxc8BfM+ikxugMDyxw1s5jwSWuYe6Qd4soNHCsfdGRncbwu6wrpMH2udd/BeRQ1l3W3/H+61aKvLbEE23omPY5JRJa5zHdcDZwPiFCKosJDiWn8RuTXcC9g0PMDyXK4RjJIAvzHgtr61tC513FVmw9u1FIJojsuBuHNILTyy1HJd/0e6QtqG2NmygWc3cebV5dLVFpu066jcpaDpCGuDu68HIjI/wBwiY9kITbLAw3pU17A93d7r3t0Y7QFw4HiNPArfY8EAg3BzBGhCiBIE4hIoBCLoQM20bSRCDOxvF+pZcZvNwwfFx5BcsZeqBc47VTKAZZHZuDdWtB3DfYfJS9KZD1znu7jdhg4WuPmSsBtWZH3J1Nyu3DjsY5XGzSC+Z1K1qcLHpytenyCvKHGreyhz7ZIjBKq1hIPFYaSS1IGunxzWJhuBMa9xc7bBe5+huS5181YfLnn5AqUSgC5yRbF6paA24sTuHDwXHYxVkEsacz3zfL9A8xmeOW5atZX8Hf4XLV9TmtSYnypVFRZZshuVJVOzVZsltVnWsc9iclpXg7j8lmSVB3G3NaWOfvC771j571kubfJZdGr0OmvUtac2udY65rZ6TUzIp/2Ys17b7PAgrCwRzYXCQ7jl4q5iOImaTbOQAs0cAoRC8dk+BWQSr9RNkfBZztVYlOap4ZNkhwNiFWCkYqmtcuBaHDQ+48Ft0OIxzQikrLhrP8At6gDaMX5HDez4ei5Wnqi05aHUHQhX2zg6eh1H9VFOxPo82N21HNG9pzBY64UUPZKl2ssrc00Mz0zQjXwyrsLcNPBdHT1Ic3Irjqd9slfpqktOuSFblVNb5hZtT94JHVNyopnIjU6N9KDBKNrNp7L2HNr2nIghelYRjogkay5dSy2MTtonqr5W8Acj6rwyWQh1+a7PofiRqLUxObA99+DbAfMBVl7oCghVcGkLqeIu7xjbc8Ta11bssoahOshBChCFBzXSbDQ+4N9iRhY63sutqOeQPkuDgjfFIY35ObYaZOG4jkdV65PAHtLXC4K5nGcC2rAjQnYeCcr628eB/uu30+fXy/DHLjrKopAct614n2Gfgubkglid2hcZ2e03HnvHmrdDXEuAK6XjvsYlzyuopmEorYALJ9LJZtt6jqpMs/Vcfu7KFRGO9ZZ08gcLaJ1bW3Oysatq9nJdMZQVktnEcllTjK51Sz1dyeCrVEvZUtWRWmHFUqnIZKZz7qrPLa6zfG4xKx18j/hZb47LRqn9oqq43XN0MY5P6xQPKiMqqafNLdRtN0xzrpzVpztPsntKj2k8FESsbmrAjUcbbqzHGi6SMm1ipGusnNj9FK2NMNKM1Yc8WGeagLrclG+TmpVlaFPJxU735W/5ZYra0BamEYRUVhAp4yW3sZCD1bfPf5KSGqFQC5wY0FznODWtAu4uOgAGpXqHQboy+jivI0GsqCGsbrsgZgfoYDtOPgNS27uj/R2CjeY4GfXMSA7ZyEVNtfiy5thH5c3ncDu7rCMJ6smWV/WVLwGvktssay9xFC32Iwc7ak5uJOi1LWxSRhjGsGjWhoJ1IAtc81PdVmPUzXqIfdCS6EESE0lG0oHFMe0EWOh1GoRdJdBnVmEgjsHyJN8vuv1HnceC5KZ5ZIRstc8HOJ56mfyPcf813pKzcawSKqZsSDMd14A2m+HEcluXErn2dJYAQyRzqd49idhZf8AS8XaQosSxmw7Dg4HQtINx81zmOYXVUeQkLoSTs3/AGkJvuLX3seRXNSYo0Ht0oYb5vppZICfGO5YfRdON/qOjfihLu0OfBVa7EweNvX3rDfiTD3KpzeLamnvfxlgI94UVQySTuOgflpDUMBNvyS7J966XnK1Isz1eWRyVYVoOV/eqFRDMBYwzADW8ZPvbcEeayaqoDQLmzr5gkAjyNiseflp0XXXWfVTWWOzEzz8lDWVt+OfipZ+zcXJ6gFVOssqYqTxUclRz94WMOy29ygcoBVJDPdXIzqw1yC5VusR1vNEWA5SskVIP5KRstv8q+DRhlV1kwssiOYbrk8gStKkppndymkdzI2R6lXw9WBKToFZhicQkjw+RucskEP6pGlw8gVIZ6Zo7dVJMfuxNIZ6nJNi4hliOgFzyF1YoOic0vaLmRR75JDp5aepCYzH2N/cQBp+/Idp3k3MDyKtYdFVVsoYzae42J2cg0fec890cyVkatHg9DTkFwkrZr5DuQA+G/O2569JwnAKieMfW3mngI7NFTXicWW0mmHbt+Vmxz4JnRLoVFSASSWkqNdu3YjP5AdT+Y58LLrBKsU0lDQxwRiGGNscbe6xjQ1o52G/nqVOCo9tKHKIm2kdaoC9MMioudchVBKhBbLkbagMiaZFFTl6Z1ihL0wyKonMiYZFAZU10qYJZrOBa8BzSLOaRcEcxvXD9Ifo+a+76U7J/Ccez/A7d4H1XXmVMMi1EeGYnhL4nFkjC141adR/bmseaDl6he/YnRRzN2JWB43XGbTxadR5Lg8a+jzMupn3H4b7B3gH6Hzt4rY826+Rncke3kHvA9Lp32/UDWdzhweGPH84KvYpg0kJ2ZGOafzDI+B0Kx5YuSinPxh2road/M00YP8ALZJ9qR+1QwHm107D/K5VXMUbmqeL6uDEYN9Gf4aqYfEFK+spT/48w/8AaB+MazXNSbKgvmopvwaj/wCiP/YozJT/AIU/L9sz/aqmykIQWnPg9mOXzlHyCYJYr/uCfGZ+foq6UILRrI/Zpox4ue74oFefZjib4RNPxuqyaXILn2vNulI/SGt+AUEtY93fke7xe4j0vZVzInRROeQ1rSScgACSfIJoc3wVqBhJAGZJAAAzJ4LfwXoHLJYzERN4HOQj9I08z5L0PAcAgps42XfaxkdZz/I+z5K+psjm+jH0byS2kqSYo8js5dc4eHsDmc+S9Twmiip4+qgjDG6m2rjxc7Vx5lUoqhWGTpia1mzKZsqy2TKZsymI0RKn9YqDJkrpkxVwyJpeqnXJetTBa61Cg20JgtGRIZFX6xIZVFTGRMMigdMo3Sq4iwZEwyKsZ0nWrWIn200yqAyJu2qJJJFWkkT3OVaRy1jNNmaHDZcA5p1a4Ag+RXP4j0IppbkNMbuLD2f9JyW06RNMqqPP8Q+jSQZxSMfyddjvmPeuerOiFTH3oH24tG0PVt16/wBamlynWNdq8KmoXNNnNIPMEfFQ9QeC92mjDsnAEcCAfis2s6PQv1jaDxa0A/BTqvd44YEn1dek1nQVp7jrciFi1XQWUaAO9VnF7Rxro7aqN0gC6OXorI3WL+VR/ZDh7BH8Nln1dc9suOjT6FTw4S92th4n5BbYoiNR7ipmQq4KtD0djveRxdyHZHuz966jDImRZRsa3jYAE+J1Kyogr0DlUdLS1HNaEc65unnstGGpVRuQzq5HKsSCoWjC5BpslUomVKN6laoi6yZOMqpgpWyIq2JE4SKp1icJEF0SoUDXZIQXLqN7kpconlZaNc9QulTnlV5CrGTjMk69V3FROeqLvXI61UDKjr1RfL1E9yrdel65bQkih21I5yieEZLtJdpV3FHWILF00qHrEu2gkSFM2kbSBXBROpmnVo9E/aTS9BXfhUZ1YFC7AYj7Ku9YkD1Bnno7GkGAMC09tIXJi7VJuDtClZQNCsApbJhqOOlAKuxqJoUgTFShysxPVKyljcpYLTpEm0obpQ5RUwKkYVXDlOxQWmaIQzRCCyQo3tQhRULgoJGoQqiu9qhe1CFRE5qjcChCCN103aKVCsQdaUvXckIWgnW8kxxQhGVcycECUoQqHdaUvWoQoDrUbaEIDaShyEIFzTwOSEIHBvJPDeSRCLEgYnBqEI0cAU8DkhClBYpwBQhQSsarUbEIUFprckIQoP/Z"/>
        <xdr:cNvSpPr>
          <a:spLocks noChangeAspect="1"/>
        </xdr:cNvSpPr>
      </xdr:nvSpPr>
      <xdr:spPr>
        <a:xfrm>
          <a:off x="4924425" y="6762750"/>
          <a:ext cx="11334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33475" cy="133350"/>
    <xdr:sp>
      <xdr:nvSpPr>
        <xdr:cNvPr id="31" name="AutoShape 8" descr="data:image/jpeg;base64,/9j/4AAQSkZJRgABAQAAAQABAAD/2wCEAAkGBhQSEBUPEBAUFBAUEBAQDxAUEA8UEBAPFBAVFRUUFBQXHCYfFxkjGRQUHy8gIycpLCwsFR4xNTAqNSYrLCkBCQoKDgwOFA8PGikcFBgpKSkpKSkpKSkpKSkpKSkpLCkpKSkpKSkpKSkpKSksKSkpKSkpMjIsKSkpKSkpKSksKf/AABEIALcBEwMBIgACEQEDEQH/xAAbAAABBQEBAAAAAAAAAAAAAAAAAQIDBAUGB//EAEEQAAEDAgMEBwQHBwMFAAAAAAEAAgMEEQUhMRJBUWEGEyIycYGRQqGxwQcUFVJTYnIjM4Ki0eHxktLwFjREhJT/xAAXAQEBAQEAAAAAAAAAAAAAAAAAAQID/8QAHxEBAQEAAwABBQAAAAAAAAAAAAERAhIhMQNBUWGB/9oADAMBAAIRAxEAPwD2uyLJUKBEqEIBCEIBCEIBCEIBCEICyEIQKi6AkKAQhCBQhIlsgEJLJUAhJdFkAlukQgLoCEIBCEIBCEIBCEIBCEIBCEIBCEIBCEIBCEIBCEIBAQhAIQkugcEKF9Wwavb4bQuoziDPvX8Gu/ogsoVX7Qbwd/pSfaLfuu9B/VBcQqn2mzeSPFp+Se2vYfbHmbfFBYQmtffQ+hulugVF0iEAiyAlsgSyLJ1kiBEBCEAhCECJUIQCEIQCEIQCEIQCEIQCEWQgEiHvAFybDis+fFNzBfmg0CbaqrNiTG8zwCznFzz2nHwT2RAK4CbE3nu2aPUqq6YONnuLjwJIA8lPJI0c1WfsnUe/MKqmbDwy8xb3K5SYcO8+9t1yM/RY52QezJ5KzS1pbltbQO7P/gUVidLOn76Vzo4IWjZuNp+Z8QwblxdF9O1S1+zPDDLHfOzXMdbkbkeoXaY30XiqXbTo2OOeZ7Jz52CoYf8ARvSsdtOpoHcnjaHoSrcPh0WCY/FXQfWaQk2IbLA4gPjfbQZ/Ox3WWhnoRbjcqGmayFmxBHFEN4Y1jB/KFHI+/ekA5AlZEjom6jsO+824+GRSsq5me31g4EC/rvULZo257VzzddSCtbut7kRbhx5ujwWrRhqWuF2kFYkkTXjMDx3qlLSvj7UZ8wfig60JwXJ03S4sOzK3xI1HkujocSjlF43h3K+Y8QriLVkjk5IUDChKUigEIQgEIQgEIshAIQUIBCEqBEWS3SF1tUBdVKrEGsy1dwG7xVKtxa/Zj8C7ny4qmxtjnrfMam/9VrETySuee0fAblIyMAIjbbM68OCRzkDi5QyTgKKaotos+pkOpurhqWrxC2mSyqvFtb+7VUa+tIy3rGnqSdStYmtv7YAzHxVGXpdY6+hyWDVVGVlmOtdRp09R02Psn4qr/wBWyHU5eK52WYNVaWqbbVRrHVN6RPvx8ynt6T8cvMrjHV5GhTfr53rK472n6XtuA7TeVrQYtGTtMeM+a8tbU+iu01cBobIuPV6fGiDlmFrU+Jh2Ry48F47H0hezMOutzDul97XNjvUwx3eK4OH/ALSPvbxbIhc417mPu1xY8bwSFsYVj4cNVNiFA2ftN7Mg0OVneIWpWLE2FdN3NIZUjaboJWjtDxA73HLPkV2NPUte0PY4OaRcOBuCvJ5sLcJBJYksbsSx7zHc2Nh3rG9jwNtwWlSV0tN+3pztwntSRkktI3ny46jeFbEel2TVnYJj8dSzajNnAduMkbTT8xzWmQshtklktkKBEIsgIBCVCASBKkQKkuhUMRxlkJaw3dK/KOJti92VyeDWgZlxsAgvSyAAkmwGpXO1+KGV2w3KMd47z4qvi+LF56sEZd62l1Wp2k5DT4rciauNkt3NdL2+Cs08Wzm7N3wTIYw0c+Kma26AklVeWo4ac9SioYdb5bgd3NYFTi7TP9XubjOV2QDMr7PN2nhccVqRG5sg6n1SVdmi5GR7w4jemvpmsDCwusRmCb+aqYhW5bG62v3Ra5J8AorlMXye4bgSL+B/pZYNVU2WxiM229zhkCSR4bvcuaqnG9lbVkNmquaoVFZwUFdLY2vos98pKzW5FySovmq1QckRH1Tnx3U1pV61N61STQ5XVPasguMeVYiuM1mRz2K0qWXaB4jMjlxTA/rOKaHkG4vZPeRvyFxc8BfM+ikxugMDyxw1s5jwSWuYe6Qd4soNHCsfdGRncbwu6wrpMH2udd/BeRQ1l3W3/H+61aKvLbEE23omPY5JRJa5zHdcDZwPiFCKosJDiWn8RuTXcC9g0PMDyXK4RjJIAvzHgtr61tC513FVmw9u1FIJojsuBuHNILTyy1HJd/0e6QtqG2NmygWc3cebV5dLVFpu066jcpaDpCGuDu68HIjI/wBwiY9kITbLAw3pU17A93d7r3t0Y7QFw4HiNPArfY8EAg3BzBGhCiBIE4hIoBCLoQM20bSRCDOxvF+pZcZvNwwfFx5BcsZeqBc47VTKAZZHZuDdWtB3DfYfJS9KZD1znu7jdhg4WuPmSsBtWZH3J1Nyu3DjsY5XGzSC+Z1K1qcLHpytenyCvKHGreyhz7ZIjBKq1hIPFYaSS1IGunxzWJhuBMa9xc7bBe5+huS5181YfLnn5AqUSgC5yRbF6paA24sTuHDwXHYxVkEsacz3zfL9A8xmeOW5atZX8Hf4XLV9TmtSYnypVFRZZshuVJVOzVZsltVnWsc9iclpXg7j8lmSVB3G3NaWOfvC771j571kubfJZdGr0OmvUtac2udY65rZ6TUzIp/2Ys17b7PAgrCwRzYXCQ7jl4q5iOImaTbOQAs0cAoRC8dk+BWQSr9RNkfBZztVYlOap4ZNkhwNiFWCkYqmtcuBaHDQ+48Ft0OIxzQikrLhrP8At6gDaMX5HDez4ei5Wnqi05aHUHQhX2zg6eh1H9VFOxPo82N21HNG9pzBY64UUPZKl2ssrc00Mz0zQjXwyrsLcNPBdHT1Ic3Irjqd9slfpqktOuSFblVNb5hZtT94JHVNyopnIjU6N9KDBKNrNp7L2HNr2nIghelYRjogkay5dSy2MTtonqr5W8Acj6rwyWQh1+a7PofiRqLUxObA99+DbAfMBVl7oCghVcGkLqeIu7xjbc8Ta11bssoahOshBChCFBzXSbDQ+4N9iRhY63sutqOeQPkuDgjfFIY35ObYaZOG4jkdV65PAHtLXC4K5nGcC2rAjQnYeCcr628eB/uu30+fXy/DHLjrKopAct614n2Gfgubkglid2hcZ2e03HnvHmrdDXEuAK6XjvsYlzyuopmEorYALJ9LJZtt6jqpMs/Vcfu7KFRGO9ZZ08gcLaJ1bW3Oysatq9nJdMZQVktnEcllTjK51Sz1dyeCrVEvZUtWRWmHFUqnIZKZz7qrPLa6zfG4xKx18j/hZb47LRqn9oqq43XN0MY5P6xQPKiMqqafNLdRtN0xzrpzVpztPsntKj2k8FESsbmrAjUcbbqzHGi6SMm1ipGusnNj9FK2NMNKM1Yc8WGeagLrclG+TmpVlaFPJxU735W/5ZYra0BamEYRUVhAp4yW3sZCD1bfPf5KSGqFQC5wY0FznODWtAu4uOgAGpXqHQboy+jivI0GsqCGsbrsgZgfoYDtOPgNS27uj/R2CjeY4GfXMSA7ZyEVNtfiy5thH5c3ncDu7rCMJ6smWV/WVLwGvktssay9xFC32Iwc7ak5uJOi1LWxSRhjGsGjWhoJ1IAtc81PdVmPUzXqIfdCS6EESE0lG0oHFMe0EWOh1GoRdJdBnVmEgjsHyJN8vuv1HnceC5KZ5ZIRstc8HOJ56mfyPcf813pKzcawSKqZsSDMd14A2m+HEcluXErn2dJYAQyRzqd49idhZf8AS8XaQosSxmw7Dg4HQtINx81zmOYXVUeQkLoSTs3/AGkJvuLX3seRXNSYo0Ht0oYb5vppZICfGO5YfRdON/qOjfihLu0OfBVa7EweNvX3rDfiTD3KpzeLamnvfxlgI94UVQySTuOgflpDUMBNvyS7J966XnK1Isz1eWRyVYVoOV/eqFRDMBYwzADW8ZPvbcEeayaqoDQLmzr5gkAjyNiseflp0XXXWfVTWWOzEzz8lDWVt+OfipZ+zcXJ6gFVOssqYqTxUclRz94WMOy29ygcoBVJDPdXIzqw1yC5VusR1vNEWA5SskVIP5KRstv8q+DRhlV1kwssiOYbrk8gStKkppndymkdzI2R6lXw9WBKToFZhicQkjw+RucskEP6pGlw8gVIZ6Zo7dVJMfuxNIZ6nJNi4hliOgFzyF1YoOic0vaLmRR75JDp5aepCYzH2N/cQBp+/Idp3k3MDyKtYdFVVsoYzae42J2cg0fec890cyVkatHg9DTkFwkrZr5DuQA+G/O2569JwnAKieMfW3mngI7NFTXicWW0mmHbt+Vmxz4JnRLoVFSASSWkqNdu3YjP5AdT+Y58LLrBKsU0lDQxwRiGGNscbe6xjQ1o52G/nqVOCo9tKHKIm2kdaoC9MMioudchVBKhBbLkbagMiaZFFTl6Z1ihL0wyKonMiYZFAZU10qYJZrOBa8BzSLOaRcEcxvXD9Ifo+a+76U7J/Ccez/A7d4H1XXmVMMi1EeGYnhL4nFkjC141adR/bmseaDl6he/YnRRzN2JWB43XGbTxadR5Lg8a+jzMupn3H4b7B3gH6Hzt4rY826+Rncke3kHvA9Lp32/UDWdzhweGPH84KvYpg0kJ2ZGOafzDI+B0Kx5YuSinPxh2road/M00YP8ALZJ9qR+1QwHm107D/K5VXMUbmqeL6uDEYN9Gf4aqYfEFK+spT/48w/8AaB+MazXNSbKgvmopvwaj/wCiP/YozJT/AIU/L9sz/aqmykIQWnPg9mOXzlHyCYJYr/uCfGZ+foq6UILRrI/Zpox4ue74oFefZjib4RNPxuqyaXILn2vNulI/SGt+AUEtY93fke7xe4j0vZVzInRROeQ1rSScgACSfIJoc3wVqBhJAGZJAAAzJ4LfwXoHLJYzERN4HOQj9I08z5L0PAcAgps42XfaxkdZz/I+z5K+psjm+jH0byS2kqSYo8js5dc4eHsDmc+S9Twmiip4+qgjDG6m2rjxc7Vx5lUoqhWGTpia1mzKZsqy2TKZsymI0RKn9YqDJkrpkxVwyJpeqnXJetTBa61Cg20JgtGRIZFX6xIZVFTGRMMigdMo3Sq4iwZEwyKsZ0nWrWIn200yqAyJu2qJJJFWkkT3OVaRy1jNNmaHDZcA5p1a4Ag+RXP4j0IppbkNMbuLD2f9JyW06RNMqqPP8Q+jSQZxSMfyddjvmPeuerOiFTH3oH24tG0PVt16/wBamlynWNdq8KmoXNNnNIPMEfFQ9QeC92mjDsnAEcCAfis2s6PQv1jaDxa0A/BTqvd44YEn1dek1nQVp7jrciFi1XQWUaAO9VnF7Rxro7aqN0gC6OXorI3WL+VR/ZDh7BH8Nln1dc9suOjT6FTw4S92th4n5BbYoiNR7ipmQq4KtD0djveRxdyHZHuz966jDImRZRsa3jYAE+J1Kyogr0DlUdLS1HNaEc65unnstGGpVRuQzq5HKsSCoWjC5BpslUomVKN6laoi6yZOMqpgpWyIq2JE4SKp1icJEF0SoUDXZIQXLqN7kpconlZaNc9QulTnlV5CrGTjMk69V3FROeqLvXI61UDKjr1RfL1E9yrdel65bQkih21I5yieEZLtJdpV3FHWILF00qHrEu2gkSFM2kbSBXBROpmnVo9E/aTS9BXfhUZ1YFC7AYj7Ku9YkD1Bnno7GkGAMC09tIXJi7VJuDtClZQNCsApbJhqOOlAKuxqJoUgTFShysxPVKyljcpYLTpEm0obpQ5RUwKkYVXDlOxQWmaIQzRCCyQo3tQhRULgoJGoQqiu9qhe1CFRE5qjcChCCN103aKVCsQdaUvXckIWgnW8kxxQhGVcycECUoQqHdaUvWoQoDrUbaEIDaShyEIFzTwOSEIHBvJPDeSRCLEgYnBqEI0cAU8DkhClBYpwBQhQSsarUbEIUFprckIQoP/Z"/>
        <xdr:cNvSpPr>
          <a:spLocks noChangeAspect="1"/>
        </xdr:cNvSpPr>
      </xdr:nvSpPr>
      <xdr:spPr>
        <a:xfrm>
          <a:off x="4924425" y="6762750"/>
          <a:ext cx="11334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33475" cy="133350"/>
    <xdr:sp>
      <xdr:nvSpPr>
        <xdr:cNvPr id="32" name="AutoShape 8" descr="data:image/jpeg;base64,/9j/4AAQSkZJRgABAQAAAQABAAD/2wCEAAkGBhQSEBUPEBAUFBAUEBAQDxAUEA8UEBAPFBAVFRUUFBQXHCYfFxkjGRQUHy8gIycpLCwsFR4xNTAqNSYrLCkBCQoKDgwOFA8PGikcFBgpKSkpKSkpKSkpKSkpKSkpLCkpKSkpKSkpKSkpKSksKSkpKSkpMjIsKSkpKSkpKSksKf/AABEIALcBEwMBIgACEQEDEQH/xAAbAAABBQEBAAAAAAAAAAAAAAAAAQIDBAUGB//EAEEQAAEDAgMEBwQHBwMFAAAAAAEAAgMEEQUhMRJBUWEGEyIycYGRQqGxwQcUFVJTYnIjM4Ki0eHxktLwFjREhJT/xAAXAQEBAQEAAAAAAAAAAAAAAAAAAQID/8QAHxEBAQEAAwABBQAAAAAAAAAAAAERAhIhMQNBUWGB/9oADAMBAAIRAxEAPwD2uyLJUKBEqEIBCEIBCEIBCEIBCEICyEIQKi6AkKAQhCBQhIlsgEJLJUAhJdFkAlukQgLoCEIBCEIBCEIBCEIBCEIBCEIBCEIBCEIBCEIBCEIBAQhAIQkugcEKF9Wwavb4bQuoziDPvX8Gu/ogsoVX7Qbwd/pSfaLfuu9B/VBcQqn2mzeSPFp+Se2vYfbHmbfFBYQmtffQ+hulugVF0iEAiyAlsgSyLJ1kiBEBCEAhCECJUIQCEIQCEIQCEIQCEIQCEWQgEiHvAFybDis+fFNzBfmg0CbaqrNiTG8zwCznFzz2nHwT2RAK4CbE3nu2aPUqq6YONnuLjwJIA8lPJI0c1WfsnUe/MKqmbDwy8xb3K5SYcO8+9t1yM/RY52QezJ5KzS1pbltbQO7P/gUVidLOn76Vzo4IWjZuNp+Z8QwblxdF9O1S1+zPDDLHfOzXMdbkbkeoXaY30XiqXbTo2OOeZ7Jz52CoYf8ARvSsdtOpoHcnjaHoSrcPh0WCY/FXQfWaQk2IbLA4gPjfbQZ/Ox3WWhnoRbjcqGmayFmxBHFEN4Y1jB/KFHI+/ekA5AlZEjom6jsO+824+GRSsq5me31g4EC/rvULZo257VzzddSCtbut7kRbhx5ujwWrRhqWuF2kFYkkTXjMDx3qlLSvj7UZ8wfig60JwXJ03S4sOzK3xI1HkujocSjlF43h3K+Y8QriLVkjk5IUDChKUigEIQgEIQgEIshAIQUIBCEqBEWS3SF1tUBdVKrEGsy1dwG7xVKtxa/Zj8C7ny4qmxtjnrfMam/9VrETySuee0fAblIyMAIjbbM68OCRzkDi5QyTgKKaotos+pkOpurhqWrxC2mSyqvFtb+7VUa+tIy3rGnqSdStYmtv7YAzHxVGXpdY6+hyWDVVGVlmOtdRp09R02Psn4qr/wBWyHU5eK52WYNVaWqbbVRrHVN6RPvx8ynt6T8cvMrjHV5GhTfr53rK472n6XtuA7TeVrQYtGTtMeM+a8tbU+iu01cBobIuPV6fGiDlmFrU+Jh2Ry48F47H0hezMOutzDul97XNjvUwx3eK4OH/ALSPvbxbIhc417mPu1xY8bwSFsYVj4cNVNiFA2ftN7Mg0OVneIWpWLE2FdN3NIZUjaboJWjtDxA73HLPkV2NPUte0PY4OaRcOBuCvJ5sLcJBJYksbsSx7zHc2Nh3rG9jwNtwWlSV0tN+3pztwntSRkktI3ny46jeFbEel2TVnYJj8dSzajNnAduMkbTT8xzWmQshtklktkKBEIsgIBCVCASBKkQKkuhUMRxlkJaw3dK/KOJti92VyeDWgZlxsAgvSyAAkmwGpXO1+KGV2w3KMd47z4qvi+LF56sEZd62l1Wp2k5DT4rciauNkt3NdL2+Cs08Wzm7N3wTIYw0c+Kma26AklVeWo4ac9SioYdb5bgd3NYFTi7TP9XubjOV2QDMr7PN2nhccVqRG5sg6n1SVdmi5GR7w4jemvpmsDCwusRmCb+aqYhW5bG62v3Ra5J8AorlMXye4bgSL+B/pZYNVU2WxiM229zhkCSR4bvcuaqnG9lbVkNmquaoVFZwUFdLY2vos98pKzW5FySovmq1QckRH1Tnx3U1pV61N61STQ5XVPasguMeVYiuM1mRz2K0qWXaB4jMjlxTA/rOKaHkG4vZPeRvyFxc8BfM+ikxugMDyxw1s5jwSWuYe6Qd4soNHCsfdGRncbwu6wrpMH2udd/BeRQ1l3W3/H+61aKvLbEE23omPY5JRJa5zHdcDZwPiFCKosJDiWn8RuTXcC9g0PMDyXK4RjJIAvzHgtr61tC513FVmw9u1FIJojsuBuHNILTyy1HJd/0e6QtqG2NmygWc3cebV5dLVFpu066jcpaDpCGuDu68HIjI/wBwiY9kITbLAw3pU17A93d7r3t0Y7QFw4HiNPArfY8EAg3BzBGhCiBIE4hIoBCLoQM20bSRCDOxvF+pZcZvNwwfFx5BcsZeqBc47VTKAZZHZuDdWtB3DfYfJS9KZD1znu7jdhg4WuPmSsBtWZH3J1Nyu3DjsY5XGzSC+Z1K1qcLHpytenyCvKHGreyhz7ZIjBKq1hIPFYaSS1IGunxzWJhuBMa9xc7bBe5+huS5181YfLnn5AqUSgC5yRbF6paA24sTuHDwXHYxVkEsacz3zfL9A8xmeOW5atZX8Hf4XLV9TmtSYnypVFRZZshuVJVOzVZsltVnWsc9iclpXg7j8lmSVB3G3NaWOfvC771j571kubfJZdGr0OmvUtac2udY65rZ6TUzIp/2Ys17b7PAgrCwRzYXCQ7jl4q5iOImaTbOQAs0cAoRC8dk+BWQSr9RNkfBZztVYlOap4ZNkhwNiFWCkYqmtcuBaHDQ+48Ft0OIxzQikrLhrP8At6gDaMX5HDez4ei5Wnqi05aHUHQhX2zg6eh1H9VFOxPo82N21HNG9pzBY64UUPZKl2ssrc00Mz0zQjXwyrsLcNPBdHT1Ic3Irjqd9slfpqktOuSFblVNb5hZtT94JHVNyopnIjU6N9KDBKNrNp7L2HNr2nIghelYRjogkay5dSy2MTtonqr5W8Acj6rwyWQh1+a7PofiRqLUxObA99+DbAfMBVl7oCghVcGkLqeIu7xjbc8Ta11bssoahOshBChCFBzXSbDQ+4N9iRhY63sutqOeQPkuDgjfFIY35ObYaZOG4jkdV65PAHtLXC4K5nGcC2rAjQnYeCcr628eB/uu30+fXy/DHLjrKopAct614n2Gfgubkglid2hcZ2e03HnvHmrdDXEuAK6XjvsYlzyuopmEorYALJ9LJZtt6jqpMs/Vcfu7KFRGO9ZZ08gcLaJ1bW3Oysatq9nJdMZQVktnEcllTjK51Sz1dyeCrVEvZUtWRWmHFUqnIZKZz7qrPLa6zfG4xKx18j/hZb47LRqn9oqq43XN0MY5P6xQPKiMqqafNLdRtN0xzrpzVpztPsntKj2k8FESsbmrAjUcbbqzHGi6SMm1ipGusnNj9FK2NMNKM1Yc8WGeagLrclG+TmpVlaFPJxU735W/5ZYra0BamEYRUVhAp4yW3sZCD1bfPf5KSGqFQC5wY0FznODWtAu4uOgAGpXqHQboy+jivI0GsqCGsbrsgZgfoYDtOPgNS27uj/R2CjeY4GfXMSA7ZyEVNtfiy5thH5c3ncDu7rCMJ6smWV/WVLwGvktssay9xFC32Iwc7ak5uJOi1LWxSRhjGsGjWhoJ1IAtc81PdVmPUzXqIfdCS6EESE0lG0oHFMe0EWOh1GoRdJdBnVmEgjsHyJN8vuv1HnceC5KZ5ZIRstc8HOJ56mfyPcf813pKzcawSKqZsSDMd14A2m+HEcluXErn2dJYAQyRzqd49idhZf8AS8XaQosSxmw7Dg4HQtINx81zmOYXVUeQkLoSTs3/AGkJvuLX3seRXNSYo0Ht0oYb5vppZICfGO5YfRdON/qOjfihLu0OfBVa7EweNvX3rDfiTD3KpzeLamnvfxlgI94UVQySTuOgflpDUMBNvyS7J966XnK1Isz1eWRyVYVoOV/eqFRDMBYwzADW8ZPvbcEeayaqoDQLmzr5gkAjyNiseflp0XXXWfVTWWOzEzz8lDWVt+OfipZ+zcXJ6gFVOssqYqTxUclRz94WMOy29ygcoBVJDPdXIzqw1yC5VusR1vNEWA5SskVIP5KRstv8q+DRhlV1kwssiOYbrk8gStKkppndymkdzI2R6lXw9WBKToFZhicQkjw+RucskEP6pGlw8gVIZ6Zo7dVJMfuxNIZ6nJNi4hliOgFzyF1YoOic0vaLmRR75JDp5aepCYzH2N/cQBp+/Idp3k3MDyKtYdFVVsoYzae42J2cg0fec890cyVkatHg9DTkFwkrZr5DuQA+G/O2569JwnAKieMfW3mngI7NFTXicWW0mmHbt+Vmxz4JnRLoVFSASSWkqNdu3YjP5AdT+Y58LLrBKsU0lDQxwRiGGNscbe6xjQ1o52G/nqVOCo9tKHKIm2kdaoC9MMioudchVBKhBbLkbagMiaZFFTl6Z1ihL0wyKonMiYZFAZU10qYJZrOBa8BzSLOaRcEcxvXD9Ifo+a+76U7J/Ccez/A7d4H1XXmVMMi1EeGYnhL4nFkjC141adR/bmseaDl6he/YnRRzN2JWB43XGbTxadR5Lg8a+jzMupn3H4b7B3gH6Hzt4rY826+Rncke3kHvA9Lp32/UDWdzhweGPH84KvYpg0kJ2ZGOafzDI+B0Kx5YuSinPxh2road/M00YP8ALZJ9qR+1QwHm107D/K5VXMUbmqeL6uDEYN9Gf4aqYfEFK+spT/48w/8AaB+MazXNSbKgvmopvwaj/wCiP/YozJT/AIU/L9sz/aqmykIQWnPg9mOXzlHyCYJYr/uCfGZ+foq6UILRrI/Zpox4ue74oFefZjib4RNPxuqyaXILn2vNulI/SGt+AUEtY93fke7xe4j0vZVzInRROeQ1rSScgACSfIJoc3wVqBhJAGZJAAAzJ4LfwXoHLJYzERN4HOQj9I08z5L0PAcAgps42XfaxkdZz/I+z5K+psjm+jH0byS2kqSYo8js5dc4eHsDmc+S9Twmiip4+qgjDG6m2rjxc7Vx5lUoqhWGTpia1mzKZsqy2TKZsymI0RKn9YqDJkrpkxVwyJpeqnXJetTBa61Cg20JgtGRIZFX6xIZVFTGRMMigdMo3Sq4iwZEwyKsZ0nWrWIn200yqAyJu2qJJJFWkkT3OVaRy1jNNmaHDZcA5p1a4Ag+RXP4j0IppbkNMbuLD2f9JyW06RNMqqPP8Q+jSQZxSMfyddjvmPeuerOiFTH3oH24tG0PVt16/wBamlynWNdq8KmoXNNnNIPMEfFQ9QeC92mjDsnAEcCAfis2s6PQv1jaDxa0A/BTqvd44YEn1dek1nQVp7jrciFi1XQWUaAO9VnF7Rxro7aqN0gC6OXorI3WL+VR/ZDh7BH8Nln1dc9suOjT6FTw4S92th4n5BbYoiNR7ipmQq4KtD0djveRxdyHZHuz966jDImRZRsa3jYAE+J1Kyogr0DlUdLS1HNaEc65unnstGGpVRuQzq5HKsSCoWjC5BpslUomVKN6laoi6yZOMqpgpWyIq2JE4SKp1icJEF0SoUDXZIQXLqN7kpconlZaNc9QulTnlV5CrGTjMk69V3FROeqLvXI61UDKjr1RfL1E9yrdel65bQkih21I5yieEZLtJdpV3FHWILF00qHrEu2gkSFM2kbSBXBROpmnVo9E/aTS9BXfhUZ1YFC7AYj7Ku9YkD1Bnno7GkGAMC09tIXJi7VJuDtClZQNCsApbJhqOOlAKuxqJoUgTFShysxPVKyljcpYLTpEm0obpQ5RUwKkYVXDlOxQWmaIQzRCCyQo3tQhRULgoJGoQqiu9qhe1CFRE5qjcChCCN103aKVCsQdaUvXckIWgnW8kxxQhGVcycECUoQqHdaUvWoQoDrUbaEIDaShyEIFzTwOSEIHBvJPDeSRCLEgYnBqEI0cAU8DkhClBYpwBQhQSsarUbEIUFprckIQoP/Z"/>
        <xdr:cNvSpPr>
          <a:spLocks noChangeAspect="1"/>
        </xdr:cNvSpPr>
      </xdr:nvSpPr>
      <xdr:spPr>
        <a:xfrm>
          <a:off x="4924425" y="6762750"/>
          <a:ext cx="11334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33475" cy="133350"/>
    <xdr:sp>
      <xdr:nvSpPr>
        <xdr:cNvPr id="33" name="AutoShape 8" descr="data:image/jpeg;base64,/9j/4AAQSkZJRgABAQAAAQABAAD/2wCEAAkGBhQSEBUPEBAUFBAUEBAQDxAUEA8UEBAPFBAVFRUUFBQXHCYfFxkjGRQUHy8gIycpLCwsFR4xNTAqNSYrLCkBCQoKDgwOFA8PGikcFBgpKSkpKSkpKSkpKSkpKSkpLCkpKSkpKSkpKSkpKSksKSkpKSkpMjIsKSkpKSkpKSksKf/AABEIALcBEwMBIgACEQEDEQH/xAAbAAABBQEBAAAAAAAAAAAAAAAAAQIDBAUGB//EAEEQAAEDAgMEBwQHBwMFAAAAAAEAAgMEEQUhMRJBUWEGEyIycYGRQqGxwQcUFVJTYnIjM4Ki0eHxktLwFjREhJT/xAAXAQEBAQEAAAAAAAAAAAAAAAAAAQID/8QAHxEBAQEAAwABBQAAAAAAAAAAAAERAhIhMQNBUWGB/9oADAMBAAIRAxEAPwD2uyLJUKBEqEIBCEIBCEIBCEIBCEICyEIQKi6AkKAQhCBQhIlsgEJLJUAhJdFkAlukQgLoCEIBCEIBCEIBCEIBCEIBCEIBCEIBCEIBCEIBCEIBAQhAIQkugcEKF9Wwavb4bQuoziDPvX8Gu/ogsoVX7Qbwd/pSfaLfuu9B/VBcQqn2mzeSPFp+Se2vYfbHmbfFBYQmtffQ+hulugVF0iEAiyAlsgSyLJ1kiBEBCEAhCECJUIQCEIQCEIQCEIQCEIQCEWQgEiHvAFybDis+fFNzBfmg0CbaqrNiTG8zwCznFzz2nHwT2RAK4CbE3nu2aPUqq6YONnuLjwJIA8lPJI0c1WfsnUe/MKqmbDwy8xb3K5SYcO8+9t1yM/RY52QezJ5KzS1pbltbQO7P/gUVidLOn76Vzo4IWjZuNp+Z8QwblxdF9O1S1+zPDDLHfOzXMdbkbkeoXaY30XiqXbTo2OOeZ7Jz52CoYf8ARvSsdtOpoHcnjaHoSrcPh0WCY/FXQfWaQk2IbLA4gPjfbQZ/Ox3WWhnoRbjcqGmayFmxBHFEN4Y1jB/KFHI+/ekA5AlZEjom6jsO+824+GRSsq5me31g4EC/rvULZo257VzzddSCtbut7kRbhx5ujwWrRhqWuF2kFYkkTXjMDx3qlLSvj7UZ8wfig60JwXJ03S4sOzK3xI1HkujocSjlF43h3K+Y8QriLVkjk5IUDChKUigEIQgEIQgEIshAIQUIBCEqBEWS3SF1tUBdVKrEGsy1dwG7xVKtxa/Zj8C7ny4qmxtjnrfMam/9VrETySuee0fAblIyMAIjbbM68OCRzkDi5QyTgKKaotos+pkOpurhqWrxC2mSyqvFtb+7VUa+tIy3rGnqSdStYmtv7YAzHxVGXpdY6+hyWDVVGVlmOtdRp09R02Psn4qr/wBWyHU5eK52WYNVaWqbbVRrHVN6RPvx8ynt6T8cvMrjHV5GhTfr53rK472n6XtuA7TeVrQYtGTtMeM+a8tbU+iu01cBobIuPV6fGiDlmFrU+Jh2Ry48F47H0hezMOutzDul97XNjvUwx3eK4OH/ALSPvbxbIhc417mPu1xY8bwSFsYVj4cNVNiFA2ftN7Mg0OVneIWpWLE2FdN3NIZUjaboJWjtDxA73HLPkV2NPUte0PY4OaRcOBuCvJ5sLcJBJYksbsSx7zHc2Nh3rG9jwNtwWlSV0tN+3pztwntSRkktI3ny46jeFbEel2TVnYJj8dSzajNnAduMkbTT8xzWmQshtklktkKBEIsgIBCVCASBKkQKkuhUMRxlkJaw3dK/KOJti92VyeDWgZlxsAgvSyAAkmwGpXO1+KGV2w3KMd47z4qvi+LF56sEZd62l1Wp2k5DT4rciauNkt3NdL2+Cs08Wzm7N3wTIYw0c+Kma26AklVeWo4ac9SioYdb5bgd3NYFTi7TP9XubjOV2QDMr7PN2nhccVqRG5sg6n1SVdmi5GR7w4jemvpmsDCwusRmCb+aqYhW5bG62v3Ra5J8AorlMXye4bgSL+B/pZYNVU2WxiM229zhkCSR4bvcuaqnG9lbVkNmquaoVFZwUFdLY2vos98pKzW5FySovmq1QckRH1Tnx3U1pV61N61STQ5XVPasguMeVYiuM1mRz2K0qWXaB4jMjlxTA/rOKaHkG4vZPeRvyFxc8BfM+ikxugMDyxw1s5jwSWuYe6Qd4soNHCsfdGRncbwu6wrpMH2udd/BeRQ1l3W3/H+61aKvLbEE23omPY5JRJa5zHdcDZwPiFCKosJDiWn8RuTXcC9g0PMDyXK4RjJIAvzHgtr61tC513FVmw9u1FIJojsuBuHNILTyy1HJd/0e6QtqG2NmygWc3cebV5dLVFpu066jcpaDpCGuDu68HIjI/wBwiY9kITbLAw3pU17A93d7r3t0Y7QFw4HiNPArfY8EAg3BzBGhCiBIE4hIoBCLoQM20bSRCDOxvF+pZcZvNwwfFx5BcsZeqBc47VTKAZZHZuDdWtB3DfYfJS9KZD1znu7jdhg4WuPmSsBtWZH3J1Nyu3DjsY5XGzSC+Z1K1qcLHpytenyCvKHGreyhz7ZIjBKq1hIPFYaSS1IGunxzWJhuBMa9xc7bBe5+huS5181YfLnn5AqUSgC5yRbF6paA24sTuHDwXHYxVkEsacz3zfL9A8xmeOW5atZX8Hf4XLV9TmtSYnypVFRZZshuVJVOzVZsltVnWsc9iclpXg7j8lmSVB3G3NaWOfvC771j571kubfJZdGr0OmvUtac2udY65rZ6TUzIp/2Ys17b7PAgrCwRzYXCQ7jl4q5iOImaTbOQAs0cAoRC8dk+BWQSr9RNkfBZztVYlOap4ZNkhwNiFWCkYqmtcuBaHDQ+48Ft0OIxzQikrLhrP8At6gDaMX5HDez4ei5Wnqi05aHUHQhX2zg6eh1H9VFOxPo82N21HNG9pzBY64UUPZKl2ssrc00Mz0zQjXwyrsLcNPBdHT1Ic3Irjqd9slfpqktOuSFblVNb5hZtT94JHVNyopnIjU6N9KDBKNrNp7L2HNr2nIghelYRjogkay5dSy2MTtonqr5W8Acj6rwyWQh1+a7PofiRqLUxObA99+DbAfMBVl7oCghVcGkLqeIu7xjbc8Ta11bssoahOshBChCFBzXSbDQ+4N9iRhY63sutqOeQPkuDgjfFIY35ObYaZOG4jkdV65PAHtLXC4K5nGcC2rAjQnYeCcr628eB/uu30+fXy/DHLjrKopAct614n2Gfgubkglid2hcZ2e03HnvHmrdDXEuAK6XjvsYlzyuopmEorYALJ9LJZtt6jqpMs/Vcfu7KFRGO9ZZ08gcLaJ1bW3Oysatq9nJdMZQVktnEcllTjK51Sz1dyeCrVEvZUtWRWmHFUqnIZKZz7qrPLa6zfG4xKx18j/hZb47LRqn9oqq43XN0MY5P6xQPKiMqqafNLdRtN0xzrpzVpztPsntKj2k8FESsbmrAjUcbbqzHGi6SMm1ipGusnNj9FK2NMNKM1Yc8WGeagLrclG+TmpVlaFPJxU735W/5ZYra0BamEYRUVhAp4yW3sZCD1bfPf5KSGqFQC5wY0FznODWtAu4uOgAGpXqHQboy+jivI0GsqCGsbrsgZgfoYDtOPgNS27uj/R2CjeY4GfXMSA7ZyEVNtfiy5thH5c3ncDu7rCMJ6smWV/WVLwGvktssay9xFC32Iwc7ak5uJOi1LWxSRhjGsGjWhoJ1IAtc81PdVmPUzXqIfdCS6EESE0lG0oHFMe0EWOh1GoRdJdBnVmEgjsHyJN8vuv1HnceC5KZ5ZIRstc8HOJ56mfyPcf813pKzcawSKqZsSDMd14A2m+HEcluXErn2dJYAQyRzqd49idhZf8AS8XaQosSxmw7Dg4HQtINx81zmOYXVUeQkLoSTs3/AGkJvuLX3seRXNSYo0Ht0oYb5vppZICfGO5YfRdON/qOjfihLu0OfBVa7EweNvX3rDfiTD3KpzeLamnvfxlgI94UVQySTuOgflpDUMBNvyS7J966XnK1Isz1eWRyVYVoOV/eqFRDMBYwzADW8ZPvbcEeayaqoDQLmzr5gkAjyNiseflp0XXXWfVTWWOzEzz8lDWVt+OfipZ+zcXJ6gFVOssqYqTxUclRz94WMOy29ygcoBVJDPdXIzqw1yC5VusR1vNEWA5SskVIP5KRstv8q+DRhlV1kwssiOYbrk8gStKkppndymkdzI2R6lXw9WBKToFZhicQkjw+RucskEP6pGlw8gVIZ6Zo7dVJMfuxNIZ6nJNi4hliOgFzyF1YoOic0vaLmRR75JDp5aepCYzH2N/cQBp+/Idp3k3MDyKtYdFVVsoYzae42J2cg0fec890cyVkatHg9DTkFwkrZr5DuQA+G/O2569JwnAKieMfW3mngI7NFTXicWW0mmHbt+Vmxz4JnRLoVFSASSWkqNdu3YjP5AdT+Y58LLrBKsU0lDQxwRiGGNscbe6xjQ1o52G/nqVOCo9tKHKIm2kdaoC9MMioudchVBKhBbLkbagMiaZFFTl6Z1ihL0wyKonMiYZFAZU10qYJZrOBa8BzSLOaRcEcxvXD9Ifo+a+76U7J/Ccez/A7d4H1XXmVMMi1EeGYnhL4nFkjC141adR/bmseaDl6he/YnRRzN2JWB43XGbTxadR5Lg8a+jzMupn3H4b7B3gH6Hzt4rY826+Rncke3kHvA9Lp32/UDWdzhweGPH84KvYpg0kJ2ZGOafzDI+B0Kx5YuSinPxh2road/M00YP8ALZJ9qR+1QwHm107D/K5VXMUbmqeL6uDEYN9Gf4aqYfEFK+spT/48w/8AaB+MazXNSbKgvmopvwaj/wCiP/YozJT/AIU/L9sz/aqmykIQWnPg9mOXzlHyCYJYr/uCfGZ+foq6UILRrI/Zpox4ue74oFefZjib4RNPxuqyaXILn2vNulI/SGt+AUEtY93fke7xe4j0vZVzInRROeQ1rSScgACSfIJoc3wVqBhJAGZJAAAzJ4LfwXoHLJYzERN4HOQj9I08z5L0PAcAgps42XfaxkdZz/I+z5K+psjm+jH0byS2kqSYo8js5dc4eHsDmc+S9Twmiip4+qgjDG6m2rjxc7Vx5lUoqhWGTpia1mzKZsqy2TKZsymI0RKn9YqDJkrpkxVwyJpeqnXJetTBa61Cg20JgtGRIZFX6xIZVFTGRMMigdMo3Sq4iwZEwyKsZ0nWrWIn200yqAyJu2qJJJFWkkT3OVaRy1jNNmaHDZcA5p1a4Ag+RXP4j0IppbkNMbuLD2f9JyW06RNMqqPP8Q+jSQZxSMfyddjvmPeuerOiFTH3oH24tG0PVt16/wBamlynWNdq8KmoXNNnNIPMEfFQ9QeC92mjDsnAEcCAfis2s6PQv1jaDxa0A/BTqvd44YEn1dek1nQVp7jrciFi1XQWUaAO9VnF7Rxro7aqN0gC6OXorI3WL+VR/ZDh7BH8Nln1dc9suOjT6FTw4S92th4n5BbYoiNR7ipmQq4KtD0djveRxdyHZHuz966jDImRZRsa3jYAE+J1Kyogr0DlUdLS1HNaEc65unnstGGpVRuQzq5HKsSCoWjC5BpslUomVKN6laoi6yZOMqpgpWyIq2JE4SKp1icJEF0SoUDXZIQXLqN7kpconlZaNc9QulTnlV5CrGTjMk69V3FROeqLvXI61UDKjr1RfL1E9yrdel65bQkih21I5yieEZLtJdpV3FHWILF00qHrEu2gkSFM2kbSBXBROpmnVo9E/aTS9BXfhUZ1YFC7AYj7Ku9YkD1Bnno7GkGAMC09tIXJi7VJuDtClZQNCsApbJhqOOlAKuxqJoUgTFShysxPVKyljcpYLTpEm0obpQ5RUwKkYVXDlOxQWmaIQzRCCyQo3tQhRULgoJGoQqiu9qhe1CFRE5qjcChCCN103aKVCsQdaUvXckIWgnW8kxxQhGVcycECUoQqHdaUvWoQoDrUbaEIDaShyEIFzTwOSEIHBvJPDeSRCLEgYnBqEI0cAU8DkhClBYpwBQhQSsarUbEIUFprckIQoP/Z"/>
        <xdr:cNvSpPr>
          <a:spLocks noChangeAspect="1"/>
        </xdr:cNvSpPr>
      </xdr:nvSpPr>
      <xdr:spPr>
        <a:xfrm>
          <a:off x="4924425" y="6762750"/>
          <a:ext cx="11334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33475" cy="133350"/>
    <xdr:sp>
      <xdr:nvSpPr>
        <xdr:cNvPr id="34" name="AutoShape 8" descr="data:image/jpeg;base64,/9j/4AAQSkZJRgABAQAAAQABAAD/2wCEAAkGBhQSEBUPEBAUFBAUEBAQDxAUEA8UEBAPFBAVFRUUFBQXHCYfFxkjGRQUHy8gIycpLCwsFR4xNTAqNSYrLCkBCQoKDgwOFA8PGikcFBgpKSkpKSkpKSkpKSkpKSkpLCkpKSkpKSkpKSkpKSksKSkpKSkpMjIsKSkpKSkpKSksKf/AABEIALcBEwMBIgACEQEDEQH/xAAbAAABBQEBAAAAAAAAAAAAAAAAAQIDBAUGB//EAEEQAAEDAgMEBwQHBwMFAAAAAAEAAgMEEQUhMRJBUWEGEyIycYGRQqGxwQcUFVJTYnIjM4Ki0eHxktLwFjREhJT/xAAXAQEBAQEAAAAAAAAAAAAAAAAAAQID/8QAHxEBAQEAAwABBQAAAAAAAAAAAAERAhIhMQNBUWGB/9oADAMBAAIRAxEAPwD2uyLJUKBEqEIBCEIBCEIBCEIBCEICyEIQKi6AkKAQhCBQhIlsgEJLJUAhJdFkAlukQgLoCEIBCEIBCEIBCEIBCEIBCEIBCEIBCEIBCEIBCEIBAQhAIQkugcEKF9Wwavb4bQuoziDPvX8Gu/ogsoVX7Qbwd/pSfaLfuu9B/VBcQqn2mzeSPFp+Se2vYfbHmbfFBYQmtffQ+hulugVF0iEAiyAlsgSyLJ1kiBEBCEAhCECJUIQCEIQCEIQCEIQCEIQCEWQgEiHvAFybDis+fFNzBfmg0CbaqrNiTG8zwCznFzz2nHwT2RAK4CbE3nu2aPUqq6YONnuLjwJIA8lPJI0c1WfsnUe/MKqmbDwy8xb3K5SYcO8+9t1yM/RY52QezJ5KzS1pbltbQO7P/gUVidLOn76Vzo4IWjZuNp+Z8QwblxdF9O1S1+zPDDLHfOzXMdbkbkeoXaY30XiqXbTo2OOeZ7Jz52CoYf8ARvSsdtOpoHcnjaHoSrcPh0WCY/FXQfWaQk2IbLA4gPjfbQZ/Ox3WWhnoRbjcqGmayFmxBHFEN4Y1jB/KFHI+/ekA5AlZEjom6jsO+824+GRSsq5me31g4EC/rvULZo257VzzddSCtbut7kRbhx5ujwWrRhqWuF2kFYkkTXjMDx3qlLSvj7UZ8wfig60JwXJ03S4sOzK3xI1HkujocSjlF43h3K+Y8QriLVkjk5IUDChKUigEIQgEIQgEIshAIQUIBCEqBEWS3SF1tUBdVKrEGsy1dwG7xVKtxa/Zj8C7ny4qmxtjnrfMam/9VrETySuee0fAblIyMAIjbbM68OCRzkDi5QyTgKKaotos+pkOpurhqWrxC2mSyqvFtb+7VUa+tIy3rGnqSdStYmtv7YAzHxVGXpdY6+hyWDVVGVlmOtdRp09R02Psn4qr/wBWyHU5eK52WYNVaWqbbVRrHVN6RPvx8ynt6T8cvMrjHV5GhTfr53rK472n6XtuA7TeVrQYtGTtMeM+a8tbU+iu01cBobIuPV6fGiDlmFrU+Jh2Ry48F47H0hezMOutzDul97XNjvUwx3eK4OH/ALSPvbxbIhc417mPu1xY8bwSFsYVj4cNVNiFA2ftN7Mg0OVneIWpWLE2FdN3NIZUjaboJWjtDxA73HLPkV2NPUte0PY4OaRcOBuCvJ5sLcJBJYksbsSx7zHc2Nh3rG9jwNtwWlSV0tN+3pztwntSRkktI3ny46jeFbEel2TVnYJj8dSzajNnAduMkbTT8xzWmQshtklktkKBEIsgIBCVCASBKkQKkuhUMRxlkJaw3dK/KOJti92VyeDWgZlxsAgvSyAAkmwGpXO1+KGV2w3KMd47z4qvi+LF56sEZd62l1Wp2k5DT4rciauNkt3NdL2+Cs08Wzm7N3wTIYw0c+Kma26AklVeWo4ac9SioYdb5bgd3NYFTi7TP9XubjOV2QDMr7PN2nhccVqRG5sg6n1SVdmi5GR7w4jemvpmsDCwusRmCb+aqYhW5bG62v3Ra5J8AorlMXye4bgSL+B/pZYNVU2WxiM229zhkCSR4bvcuaqnG9lbVkNmquaoVFZwUFdLY2vos98pKzW5FySovmq1QckRH1Tnx3U1pV61N61STQ5XVPasguMeVYiuM1mRz2K0qWXaB4jMjlxTA/rOKaHkG4vZPeRvyFxc8BfM+ikxugMDyxw1s5jwSWuYe6Qd4soNHCsfdGRncbwu6wrpMH2udd/BeRQ1l3W3/H+61aKvLbEE23omPY5JRJa5zHdcDZwPiFCKosJDiWn8RuTXcC9g0PMDyXK4RjJIAvzHgtr61tC513FVmw9u1FIJojsuBuHNILTyy1HJd/0e6QtqG2NmygWc3cebV5dLVFpu066jcpaDpCGuDu68HIjI/wBwiY9kITbLAw3pU17A93d7r3t0Y7QFw4HiNPArfY8EAg3BzBGhCiBIE4hIoBCLoQM20bSRCDOxvF+pZcZvNwwfFx5BcsZeqBc47VTKAZZHZuDdWtB3DfYfJS9KZD1znu7jdhg4WuPmSsBtWZH3J1Nyu3DjsY5XGzSC+Z1K1qcLHpytenyCvKHGreyhz7ZIjBKq1hIPFYaSS1IGunxzWJhuBMa9xc7bBe5+huS5181YfLnn5AqUSgC5yRbF6paA24sTuHDwXHYxVkEsacz3zfL9A8xmeOW5atZX8Hf4XLV9TmtSYnypVFRZZshuVJVOzVZsltVnWsc9iclpXg7j8lmSVB3G3NaWOfvC771j571kubfJZdGr0OmvUtac2udY65rZ6TUzIp/2Ys17b7PAgrCwRzYXCQ7jl4q5iOImaTbOQAs0cAoRC8dk+BWQSr9RNkfBZztVYlOap4ZNkhwNiFWCkYqmtcuBaHDQ+48Ft0OIxzQikrLhrP8At6gDaMX5HDez4ei5Wnqi05aHUHQhX2zg6eh1H9VFOxPo82N21HNG9pzBY64UUPZKl2ssrc00Mz0zQjXwyrsLcNPBdHT1Ic3Irjqd9slfpqktOuSFblVNb5hZtT94JHVNyopnIjU6N9KDBKNrNp7L2HNr2nIghelYRjogkay5dSy2MTtonqr5W8Acj6rwyWQh1+a7PofiRqLUxObA99+DbAfMBVl7oCghVcGkLqeIu7xjbc8Ta11bssoahOshBChCFBzXSbDQ+4N9iRhY63sutqOeQPkuDgjfFIY35ObYaZOG4jkdV65PAHtLXC4K5nGcC2rAjQnYeCcr628eB/uu30+fXy/DHLjrKopAct614n2Gfgubkglid2hcZ2e03HnvHmrdDXEuAK6XjvsYlzyuopmEorYALJ9LJZtt6jqpMs/Vcfu7KFRGO9ZZ08gcLaJ1bW3Oysatq9nJdMZQVktnEcllTjK51Sz1dyeCrVEvZUtWRWmHFUqnIZKZz7qrPLa6zfG4xKx18j/hZb47LRqn9oqq43XN0MY5P6xQPKiMqqafNLdRtN0xzrpzVpztPsntKj2k8FESsbmrAjUcbbqzHGi6SMm1ipGusnNj9FK2NMNKM1Yc8WGeagLrclG+TmpVlaFPJxU735W/5ZYra0BamEYRUVhAp4yW3sZCD1bfPf5KSGqFQC5wY0FznODWtAu4uOgAGpXqHQboy+jivI0GsqCGsbrsgZgfoYDtOPgNS27uj/R2CjeY4GfXMSA7ZyEVNtfiy5thH5c3ncDu7rCMJ6smWV/WVLwGvktssay9xFC32Iwc7ak5uJOi1LWxSRhjGsGjWhoJ1IAtc81PdVmPUzXqIfdCS6EESE0lG0oHFMe0EWOh1GoRdJdBnVmEgjsHyJN8vuv1HnceC5KZ5ZIRstc8HOJ56mfyPcf813pKzcawSKqZsSDMd14A2m+HEcluXErn2dJYAQyRzqd49idhZf8AS8XaQosSxmw7Dg4HQtINx81zmOYXVUeQkLoSTs3/AGkJvuLX3seRXNSYo0Ht0oYb5vppZICfGO5YfRdON/qOjfihLu0OfBVa7EweNvX3rDfiTD3KpzeLamnvfxlgI94UVQySTuOgflpDUMBNvyS7J966XnK1Isz1eWRyVYVoOV/eqFRDMBYwzADW8ZPvbcEeayaqoDQLmzr5gkAjyNiseflp0XXXWfVTWWOzEzz8lDWVt+OfipZ+zcXJ6gFVOssqYqTxUclRz94WMOy29ygcoBVJDPdXIzqw1yC5VusR1vNEWA5SskVIP5KRstv8q+DRhlV1kwssiOYbrk8gStKkppndymkdzI2R6lXw9WBKToFZhicQkjw+RucskEP6pGlw8gVIZ6Zo7dVJMfuxNIZ6nJNi4hliOgFzyF1YoOic0vaLmRR75JDp5aepCYzH2N/cQBp+/Idp3k3MDyKtYdFVVsoYzae42J2cg0fec890cyVkatHg9DTkFwkrZr5DuQA+G/O2569JwnAKieMfW3mngI7NFTXicWW0mmHbt+Vmxz4JnRLoVFSASSWkqNdu3YjP5AdT+Y58LLrBKsU0lDQxwRiGGNscbe6xjQ1o52G/nqVOCo9tKHKIm2kdaoC9MMioudchVBKhBbLkbagMiaZFFTl6Z1ihL0wyKonMiYZFAZU10qYJZrOBa8BzSLOaRcEcxvXD9Ifo+a+76U7J/Ccez/A7d4H1XXmVMMi1EeGYnhL4nFkjC141adR/bmseaDl6he/YnRRzN2JWB43XGbTxadR5Lg8a+jzMupn3H4b7B3gH6Hzt4rY826+Rncke3kHvA9Lp32/UDWdzhweGPH84KvYpg0kJ2ZGOafzDI+B0Kx5YuSinPxh2road/M00YP8ALZJ9qR+1QwHm107D/K5VXMUbmqeL6uDEYN9Gf4aqYfEFK+spT/48w/8AaB+MazXNSbKgvmopvwaj/wCiP/YozJT/AIU/L9sz/aqmykIQWnPg9mOXzlHyCYJYr/uCfGZ+foq6UILRrI/Zpox4ue74oFefZjib4RNPxuqyaXILn2vNulI/SGt+AUEtY93fke7xe4j0vZVzInRROeQ1rSScgACSfIJoc3wVqBhJAGZJAAAzJ4LfwXoHLJYzERN4HOQj9I08z5L0PAcAgps42XfaxkdZz/I+z5K+psjm+jH0byS2kqSYo8js5dc4eHsDmc+S9Twmiip4+qgjDG6m2rjxc7Vx5lUoqhWGTpia1mzKZsqy2TKZsymI0RKn9YqDJkrpkxVwyJpeqnXJetTBa61Cg20JgtGRIZFX6xIZVFTGRMMigdMo3Sq4iwZEwyKsZ0nWrWIn200yqAyJu2qJJJFWkkT3OVaRy1jNNmaHDZcA5p1a4Ag+RXP4j0IppbkNMbuLD2f9JyW06RNMqqPP8Q+jSQZxSMfyddjvmPeuerOiFTH3oH24tG0PVt16/wBamlynWNdq8KmoXNNnNIPMEfFQ9QeC92mjDsnAEcCAfis2s6PQv1jaDxa0A/BTqvd44YEn1dek1nQVp7jrciFi1XQWUaAO9VnF7Rxro7aqN0gC6OXorI3WL+VR/ZDh7BH8Nln1dc9suOjT6FTw4S92th4n5BbYoiNR7ipmQq4KtD0djveRxdyHZHuz966jDImRZRsa3jYAE+J1Kyogr0DlUdLS1HNaEc65unnstGGpVRuQzq5HKsSCoWjC5BpslUomVKN6laoi6yZOMqpgpWyIq2JE4SKp1icJEF0SoUDXZIQXLqN7kpconlZaNc9QulTnlV5CrGTjMk69V3FROeqLvXI61UDKjr1RfL1E9yrdel65bQkih21I5yieEZLtJdpV3FHWILF00qHrEu2gkSFM2kbSBXBROpmnVo9E/aTS9BXfhUZ1YFC7AYj7Ku9YkD1Bnno7GkGAMC09tIXJi7VJuDtClZQNCsApbJhqOOlAKuxqJoUgTFShysxPVKyljcpYLTpEm0obpQ5RUwKkYVXDlOxQWmaIQzRCCyQo3tQhRULgoJGoQqiu9qhe1CFRE5qjcChCCN103aKVCsQdaUvXckIWgnW8kxxQhGVcycECUoQqHdaUvWoQoDrUbaEIDaShyEIFzTwOSEIHBvJPDeSRCLEgYnBqEI0cAU8DkhClBYpwBQhQSsarUbEIUFprckIQoP/Z"/>
        <xdr:cNvSpPr>
          <a:spLocks noChangeAspect="1"/>
        </xdr:cNvSpPr>
      </xdr:nvSpPr>
      <xdr:spPr>
        <a:xfrm>
          <a:off x="4924425" y="6762750"/>
          <a:ext cx="11334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33475" cy="133350"/>
    <xdr:sp>
      <xdr:nvSpPr>
        <xdr:cNvPr id="35" name="AutoShape 8" descr="data:image/jpeg;base64,/9j/4AAQSkZJRgABAQAAAQABAAD/2wCEAAkGBhQSEBUPEBAUFBAUEBAQDxAUEA8UEBAPFBAVFRUUFBQXHCYfFxkjGRQUHy8gIycpLCwsFR4xNTAqNSYrLCkBCQoKDgwOFA8PGikcFBgpKSkpKSkpKSkpKSkpKSkpLCkpKSkpKSkpKSkpKSksKSkpKSkpMjIsKSkpKSkpKSksKf/AABEIALcBEwMBIgACEQEDEQH/xAAbAAABBQEBAAAAAAAAAAAAAAAAAQIDBAUGB//EAEEQAAEDAgMEBwQHBwMFAAAAAAEAAgMEEQUhMRJBUWEGEyIycYGRQqGxwQcUFVJTYnIjM4Ki0eHxktLwFjREhJT/xAAXAQEBAQEAAAAAAAAAAAAAAAAAAQID/8QAHxEBAQEAAwABBQAAAAAAAAAAAAERAhIhMQNBUWGB/9oADAMBAAIRAxEAPwD2uyLJUKBEqEIBCEIBCEIBCEIBCEICyEIQKi6AkKAQhCBQhIlsgEJLJUAhJdFkAlukQgLoCEIBCEIBCEIBCEIBCEIBCEIBCEIBCEIBCEIBCEIBAQhAIQkugcEKF9Wwavb4bQuoziDPvX8Gu/ogsoVX7Qbwd/pSfaLfuu9B/VBcQqn2mzeSPFp+Se2vYfbHmbfFBYQmtffQ+hulugVF0iEAiyAlsgSyLJ1kiBEBCEAhCECJUIQCEIQCEIQCEIQCEIQCEWQgEiHvAFybDis+fFNzBfmg0CbaqrNiTG8zwCznFzz2nHwT2RAK4CbE3nu2aPUqq6YONnuLjwJIA8lPJI0c1WfsnUe/MKqmbDwy8xb3K5SYcO8+9t1yM/RY52QezJ5KzS1pbltbQO7P/gUVidLOn76Vzo4IWjZuNp+Z8QwblxdF9O1S1+zPDDLHfOzXMdbkbkeoXaY30XiqXbTo2OOeZ7Jz52CoYf8ARvSsdtOpoHcnjaHoSrcPh0WCY/FXQfWaQk2IbLA4gPjfbQZ/Ox3WWhnoRbjcqGmayFmxBHFEN4Y1jB/KFHI+/ekA5AlZEjom6jsO+824+GRSsq5me31g4EC/rvULZo257VzzddSCtbut7kRbhx5ujwWrRhqWuF2kFYkkTXjMDx3qlLSvj7UZ8wfig60JwXJ03S4sOzK3xI1HkujocSjlF43h3K+Y8QriLVkjk5IUDChKUigEIQgEIQgEIshAIQUIBCEqBEWS3SF1tUBdVKrEGsy1dwG7xVKtxa/Zj8C7ny4qmxtjnrfMam/9VrETySuee0fAblIyMAIjbbM68OCRzkDi5QyTgKKaotos+pkOpurhqWrxC2mSyqvFtb+7VUa+tIy3rGnqSdStYmtv7YAzHxVGXpdY6+hyWDVVGVlmOtdRp09R02Psn4qr/wBWyHU5eK52WYNVaWqbbVRrHVN6RPvx8ynt6T8cvMrjHV5GhTfr53rK472n6XtuA7TeVrQYtGTtMeM+a8tbU+iu01cBobIuPV6fGiDlmFrU+Jh2Ry48F47H0hezMOutzDul97XNjvUwx3eK4OH/ALSPvbxbIhc417mPu1xY8bwSFsYVj4cNVNiFA2ftN7Mg0OVneIWpWLE2FdN3NIZUjaboJWjtDxA73HLPkV2NPUte0PY4OaRcOBuCvJ5sLcJBJYksbsSx7zHc2Nh3rG9jwNtwWlSV0tN+3pztwntSRkktI3ny46jeFbEel2TVnYJj8dSzajNnAduMkbTT8xzWmQshtklktkKBEIsgIBCVCASBKkQKkuhUMRxlkJaw3dK/KOJti92VyeDWgZlxsAgvSyAAkmwGpXO1+KGV2w3KMd47z4qvi+LF56sEZd62l1Wp2k5DT4rciauNkt3NdL2+Cs08Wzm7N3wTIYw0c+Kma26AklVeWo4ac9SioYdb5bgd3NYFTi7TP9XubjOV2QDMr7PN2nhccVqRG5sg6n1SVdmi5GR7w4jemvpmsDCwusRmCb+aqYhW5bG62v3Ra5J8AorlMXye4bgSL+B/pZYNVU2WxiM229zhkCSR4bvcuaqnG9lbVkNmquaoVFZwUFdLY2vos98pKzW5FySovmq1QckRH1Tnx3U1pV61N61STQ5XVPasguMeVYiuM1mRz2K0qWXaB4jMjlxTA/rOKaHkG4vZPeRvyFxc8BfM+ikxugMDyxw1s5jwSWuYe6Qd4soNHCsfdGRncbwu6wrpMH2udd/BeRQ1l3W3/H+61aKvLbEE23omPY5JRJa5zHdcDZwPiFCKosJDiWn8RuTXcC9g0PMDyXK4RjJIAvzHgtr61tC513FVmw9u1FIJojsuBuHNILTyy1HJd/0e6QtqG2NmygWc3cebV5dLVFpu066jcpaDpCGuDu68HIjI/wBwiY9kITbLAw3pU17A93d7r3t0Y7QFw4HiNPArfY8EAg3BzBGhCiBIE4hIoBCLoQM20bSRCDOxvF+pZcZvNwwfFx5BcsZeqBc47VTKAZZHZuDdWtB3DfYfJS9KZD1znu7jdhg4WuPmSsBtWZH3J1Nyu3DjsY5XGzSC+Z1K1qcLHpytenyCvKHGreyhz7ZIjBKq1hIPFYaSS1IGunxzWJhuBMa9xc7bBe5+huS5181YfLnn5AqUSgC5yRbF6paA24sTuHDwXHYxVkEsacz3zfL9A8xmeOW5atZX8Hf4XLV9TmtSYnypVFRZZshuVJVOzVZsltVnWsc9iclpXg7j8lmSVB3G3NaWOfvC771j571kubfJZdGr0OmvUtac2udY65rZ6TUzIp/2Ys17b7PAgrCwRzYXCQ7jl4q5iOImaTbOQAs0cAoRC8dk+BWQSr9RNkfBZztVYlOap4ZNkhwNiFWCkYqmtcuBaHDQ+48Ft0OIxzQikrLhrP8At6gDaMX5HDez4ei5Wnqi05aHUHQhX2zg6eh1H9VFOxPo82N21HNG9pzBY64UUPZKl2ssrc00Mz0zQjXwyrsLcNPBdHT1Ic3Irjqd9slfpqktOuSFblVNb5hZtT94JHVNyopnIjU6N9KDBKNrNp7L2HNr2nIghelYRjogkay5dSy2MTtonqr5W8Acj6rwyWQh1+a7PofiRqLUxObA99+DbAfMBVl7oCghVcGkLqeIu7xjbc8Ta11bssoahOshBChCFBzXSbDQ+4N9iRhY63sutqOeQPkuDgjfFIY35ObYaZOG4jkdV65PAHtLXC4K5nGcC2rAjQnYeCcr628eB/uu30+fXy/DHLjrKopAct614n2Gfgubkglid2hcZ2e03HnvHmrdDXEuAK6XjvsYlzyuopmEorYALJ9LJZtt6jqpMs/Vcfu7KFRGO9ZZ08gcLaJ1bW3Oysatq9nJdMZQVktnEcllTjK51Sz1dyeCrVEvZUtWRWmHFUqnIZKZz7qrPLa6zfG4xKx18j/hZb47LRqn9oqq43XN0MY5P6xQPKiMqqafNLdRtN0xzrpzVpztPsntKj2k8FESsbmrAjUcbbqzHGi6SMm1ipGusnNj9FK2NMNKM1Yc8WGeagLrclG+TmpVlaFPJxU735W/5ZYra0BamEYRUVhAp4yW3sZCD1bfPf5KSGqFQC5wY0FznODWtAu4uOgAGpXqHQboy+jivI0GsqCGsbrsgZgfoYDtOPgNS27uj/R2CjeY4GfXMSA7ZyEVNtfiy5thH5c3ncDu7rCMJ6smWV/WVLwGvktssay9xFC32Iwc7ak5uJOi1LWxSRhjGsGjWhoJ1IAtc81PdVmPUzXqIfdCS6EESE0lG0oHFMe0EWOh1GoRdJdBnVmEgjsHyJN8vuv1HnceC5KZ5ZIRstc8HOJ56mfyPcf813pKzcawSKqZsSDMd14A2m+HEcluXErn2dJYAQyRzqd49idhZf8AS8XaQosSxmw7Dg4HQtINx81zmOYXVUeQkLoSTs3/AGkJvuLX3seRXNSYo0Ht0oYb5vppZICfGO5YfRdON/qOjfihLu0OfBVa7EweNvX3rDfiTD3KpzeLamnvfxlgI94UVQySTuOgflpDUMBNvyS7J966XnK1Isz1eWRyVYVoOV/eqFRDMBYwzADW8ZPvbcEeayaqoDQLmzr5gkAjyNiseflp0XXXWfVTWWOzEzz8lDWVt+OfipZ+zcXJ6gFVOssqYqTxUclRz94WMOy29ygcoBVJDPdXIzqw1yC5VusR1vNEWA5SskVIP5KRstv8q+DRhlV1kwssiOYbrk8gStKkppndymkdzI2R6lXw9WBKToFZhicQkjw+RucskEP6pGlw8gVIZ6Zo7dVJMfuxNIZ6nJNi4hliOgFzyF1YoOic0vaLmRR75JDp5aepCYzH2N/cQBp+/Idp3k3MDyKtYdFVVsoYzae42J2cg0fec890cyVkatHg9DTkFwkrZr5DuQA+G/O2569JwnAKieMfW3mngI7NFTXicWW0mmHbt+Vmxz4JnRLoVFSASSWkqNdu3YjP5AdT+Y58LLrBKsU0lDQxwRiGGNscbe6xjQ1o52G/nqVOCo9tKHKIm2kdaoC9MMioudchVBKhBbLkbagMiaZFFTl6Z1ihL0wyKonMiYZFAZU10qYJZrOBa8BzSLOaRcEcxvXD9Ifo+a+76U7J/Ccez/A7d4H1XXmVMMi1EeGYnhL4nFkjC141adR/bmseaDl6he/YnRRzN2JWB43XGbTxadR5Lg8a+jzMupn3H4b7B3gH6Hzt4rY826+Rncke3kHvA9Lp32/UDWdzhweGPH84KvYpg0kJ2ZGOafzDI+B0Kx5YuSinPxh2road/M00YP8ALZJ9qR+1QwHm107D/K5VXMUbmqeL6uDEYN9Gf4aqYfEFK+spT/48w/8AaB+MazXNSbKgvmopvwaj/wCiP/YozJT/AIU/L9sz/aqmykIQWnPg9mOXzlHyCYJYr/uCfGZ+foq6UILRrI/Zpox4ue74oFefZjib4RNPxuqyaXILn2vNulI/SGt+AUEtY93fke7xe4j0vZVzInRROeQ1rSScgACSfIJoc3wVqBhJAGZJAAAzJ4LfwXoHLJYzERN4HOQj9I08z5L0PAcAgps42XfaxkdZz/I+z5K+psjm+jH0byS2kqSYo8js5dc4eHsDmc+S9Twmiip4+qgjDG6m2rjxc7Vx5lUoqhWGTpia1mzKZsqy2TKZsymI0RKn9YqDJkrpkxVwyJpeqnXJetTBa61Cg20JgtGRIZFX6xIZVFTGRMMigdMo3Sq4iwZEwyKsZ0nWrWIn200yqAyJu2qJJJFWkkT3OVaRy1jNNmaHDZcA5p1a4Ag+RXP4j0IppbkNMbuLD2f9JyW06RNMqqPP8Q+jSQZxSMfyddjvmPeuerOiFTH3oH24tG0PVt16/wBamlynWNdq8KmoXNNnNIPMEfFQ9QeC92mjDsnAEcCAfis2s6PQv1jaDxa0A/BTqvd44YEn1dek1nQVp7jrciFi1XQWUaAO9VnF7Rxro7aqN0gC6OXorI3WL+VR/ZDh7BH8Nln1dc9suOjT6FTw4S92th4n5BbYoiNR7ipmQq4KtD0djveRxdyHZHuz966jDImRZRsa3jYAE+J1Kyogr0DlUdLS1HNaEc65unnstGGpVRuQzq5HKsSCoWjC5BpslUomVKN6laoi6yZOMqpgpWyIq2JE4SKp1icJEF0SoUDXZIQXLqN7kpconlZaNc9QulTnlV5CrGTjMk69V3FROeqLvXI61UDKjr1RfL1E9yrdel65bQkih21I5yieEZLtJdpV3FHWILF00qHrEu2gkSFM2kbSBXBROpmnVo9E/aTS9BXfhUZ1YFC7AYj7Ku9YkD1Bnno7GkGAMC09tIXJi7VJuDtClZQNCsApbJhqOOlAKuxqJoUgTFShysxPVKyljcpYLTpEm0obpQ5RUwKkYVXDlOxQWmaIQzRCCyQo3tQhRULgoJGoQqiu9qhe1CFRE5qjcChCCN103aKVCsQdaUvXckIWgnW8kxxQhGVcycECUoQqHdaUvWoQoDrUbaEIDaShyEIFzTwOSEIHBvJPDeSRCLEgYnBqEI0cAU8DkhClBYpwBQhQSsarUbEIUFprckIQoP/Z"/>
        <xdr:cNvSpPr>
          <a:spLocks noChangeAspect="1"/>
        </xdr:cNvSpPr>
      </xdr:nvSpPr>
      <xdr:spPr>
        <a:xfrm>
          <a:off x="4924425" y="6762750"/>
          <a:ext cx="11334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33475" cy="133350"/>
    <xdr:sp>
      <xdr:nvSpPr>
        <xdr:cNvPr id="36" name="AutoShape 8" descr="data:image/jpeg;base64,/9j/4AAQSkZJRgABAQAAAQABAAD/2wCEAAkGBhQSEBUPEBAUFBAUEBAQDxAUEA8UEBAPFBAVFRUUFBQXHCYfFxkjGRQUHy8gIycpLCwsFR4xNTAqNSYrLCkBCQoKDgwOFA8PGikcFBgpKSkpKSkpKSkpKSkpKSkpLCkpKSkpKSkpKSkpKSksKSkpKSkpMjIsKSkpKSkpKSksKf/AABEIALcBEwMBIgACEQEDEQH/xAAbAAABBQEBAAAAAAAAAAAAAAAAAQIDBAUGB//EAEEQAAEDAgMEBwQHBwMFAAAAAAEAAgMEEQUhMRJBUWEGEyIycYGRQqGxwQcUFVJTYnIjM4Ki0eHxktLwFjREhJT/xAAXAQEBAQEAAAAAAAAAAAAAAAAAAQID/8QAHxEBAQEAAwABBQAAAAAAAAAAAAERAhIhMQNBUWGB/9oADAMBAAIRAxEAPwD2uyLJUKBEqEIBCEIBCEIBCEIBCEICyEIQKi6AkKAQhCBQhIlsgEJLJUAhJdFkAlukQgLoCEIBCEIBCEIBCEIBCEIBCEIBCEIBCEIBCEIBCEIBAQhAIQkugcEKF9Wwavb4bQuoziDPvX8Gu/ogsoVX7Qbwd/pSfaLfuu9B/VBcQqn2mzeSPFp+Se2vYfbHmbfFBYQmtffQ+hulugVF0iEAiyAlsgSyLJ1kiBEBCEAhCECJUIQCEIQCEIQCEIQCEIQCEWQgEiHvAFybDis+fFNzBfmg0CbaqrNiTG8zwCznFzz2nHwT2RAK4CbE3nu2aPUqq6YONnuLjwJIA8lPJI0c1WfsnUe/MKqmbDwy8xb3K5SYcO8+9t1yM/RY52QezJ5KzS1pbltbQO7P/gUVidLOn76Vzo4IWjZuNp+Z8QwblxdF9O1S1+zPDDLHfOzXMdbkbkeoXaY30XiqXbTo2OOeZ7Jz52CoYf8ARvSsdtOpoHcnjaHoSrcPh0WCY/FXQfWaQk2IbLA4gPjfbQZ/Ox3WWhnoRbjcqGmayFmxBHFEN4Y1jB/KFHI+/ekA5AlZEjom6jsO+824+GRSsq5me31g4EC/rvULZo257VzzddSCtbut7kRbhx5ujwWrRhqWuF2kFYkkTXjMDx3qlLSvj7UZ8wfig60JwXJ03S4sOzK3xI1HkujocSjlF43h3K+Y8QriLVkjk5IUDChKUigEIQgEIQgEIshAIQUIBCEqBEWS3SF1tUBdVKrEGsy1dwG7xVKtxa/Zj8C7ny4qmxtjnrfMam/9VrETySuee0fAblIyMAIjbbM68OCRzkDi5QyTgKKaotos+pkOpurhqWrxC2mSyqvFtb+7VUa+tIy3rGnqSdStYmtv7YAzHxVGXpdY6+hyWDVVGVlmOtdRp09R02Psn4qr/wBWyHU5eK52WYNVaWqbbVRrHVN6RPvx8ynt6T8cvMrjHV5GhTfr53rK472n6XtuA7TeVrQYtGTtMeM+a8tbU+iu01cBobIuPV6fGiDlmFrU+Jh2Ry48F47H0hezMOutzDul97XNjvUwx3eK4OH/ALSPvbxbIhc417mPu1xY8bwSFsYVj4cNVNiFA2ftN7Mg0OVneIWpWLE2FdN3NIZUjaboJWjtDxA73HLPkV2NPUte0PY4OaRcOBuCvJ5sLcJBJYksbsSx7zHc2Nh3rG9jwNtwWlSV0tN+3pztwntSRkktI3ny46jeFbEel2TVnYJj8dSzajNnAduMkbTT8xzWmQshtklktkKBEIsgIBCVCASBKkQKkuhUMRxlkJaw3dK/KOJti92VyeDWgZlxsAgvSyAAkmwGpXO1+KGV2w3KMd47z4qvi+LF56sEZd62l1Wp2k5DT4rciauNkt3NdL2+Cs08Wzm7N3wTIYw0c+Kma26AklVeWo4ac9SioYdb5bgd3NYFTi7TP9XubjOV2QDMr7PN2nhccVqRG5sg6n1SVdmi5GR7w4jemvpmsDCwusRmCb+aqYhW5bG62v3Ra5J8AorlMXye4bgSL+B/pZYNVU2WxiM229zhkCSR4bvcuaqnG9lbVkNmquaoVFZwUFdLY2vos98pKzW5FySovmq1QckRH1Tnx3U1pV61N61STQ5XVPasguMeVYiuM1mRz2K0qWXaB4jMjlxTA/rOKaHkG4vZPeRvyFxc8BfM+ikxugMDyxw1s5jwSWuYe6Qd4soNHCsfdGRncbwu6wrpMH2udd/BeRQ1l3W3/H+61aKvLbEE23omPY5JRJa5zHdcDZwPiFCKosJDiWn8RuTXcC9g0PMDyXK4RjJIAvzHgtr61tC513FVmw9u1FIJojsuBuHNILTyy1HJd/0e6QtqG2NmygWc3cebV5dLVFpu066jcpaDpCGuDu68HIjI/wBwiY9kITbLAw3pU17A93d7r3t0Y7QFw4HiNPArfY8EAg3BzBGhCiBIE4hIoBCLoQM20bSRCDOxvF+pZcZvNwwfFx5BcsZeqBc47VTKAZZHZuDdWtB3DfYfJS9KZD1znu7jdhg4WuPmSsBtWZH3J1Nyu3DjsY5XGzSC+Z1K1qcLHpytenyCvKHGreyhz7ZIjBKq1hIPFYaSS1IGunxzWJhuBMa9xc7bBe5+huS5181YfLnn5AqUSgC5yRbF6paA24sTuHDwXHYxVkEsacz3zfL9A8xmeOW5atZX8Hf4XLV9TmtSYnypVFRZZshuVJVOzVZsltVnWsc9iclpXg7j8lmSVB3G3NaWOfvC771j571kubfJZdGr0OmvUtac2udY65rZ6TUzIp/2Ys17b7PAgrCwRzYXCQ7jl4q5iOImaTbOQAs0cAoRC8dk+BWQSr9RNkfBZztVYlOap4ZNkhwNiFWCkYqmtcuBaHDQ+48Ft0OIxzQikrLhrP8At6gDaMX5HDez4ei5Wnqi05aHUHQhX2zg6eh1H9VFOxPo82N21HNG9pzBY64UUPZKl2ssrc00Mz0zQjXwyrsLcNPBdHT1Ic3Irjqd9slfpqktOuSFblVNb5hZtT94JHVNyopnIjU6N9KDBKNrNp7L2HNr2nIghelYRjogkay5dSy2MTtonqr5W8Acj6rwyWQh1+a7PofiRqLUxObA99+DbAfMBVl7oCghVcGkLqeIu7xjbc8Ta11bssoahOshBChCFBzXSbDQ+4N9iRhY63sutqOeQPkuDgjfFIY35ObYaZOG4jkdV65PAHtLXC4K5nGcC2rAjQnYeCcr628eB/uu30+fXy/DHLjrKopAct614n2Gfgubkglid2hcZ2e03HnvHmrdDXEuAK6XjvsYlzyuopmEorYALJ9LJZtt6jqpMs/Vcfu7KFRGO9ZZ08gcLaJ1bW3Oysatq9nJdMZQVktnEcllTjK51Sz1dyeCrVEvZUtWRWmHFUqnIZKZz7qrPLa6zfG4xKx18j/hZb47LRqn9oqq43XN0MY5P6xQPKiMqqafNLdRtN0xzrpzVpztPsntKj2k8FESsbmrAjUcbbqzHGi6SMm1ipGusnNj9FK2NMNKM1Yc8WGeagLrclG+TmpVlaFPJxU735W/5ZYra0BamEYRUVhAp4yW3sZCD1bfPf5KSGqFQC5wY0FznODWtAu4uOgAGpXqHQboy+jivI0GsqCGsbrsgZgfoYDtOPgNS27uj/R2CjeY4GfXMSA7ZyEVNtfiy5thH5c3ncDu7rCMJ6smWV/WVLwGvktssay9xFC32Iwc7ak5uJOi1LWxSRhjGsGjWhoJ1IAtc81PdVmPUzXqIfdCS6EESE0lG0oHFMe0EWOh1GoRdJdBnVmEgjsHyJN8vuv1HnceC5KZ5ZIRstc8HOJ56mfyPcf813pKzcawSKqZsSDMd14A2m+HEcluXErn2dJYAQyRzqd49idhZf8AS8XaQosSxmw7Dg4HQtINx81zmOYXVUeQkLoSTs3/AGkJvuLX3seRXNSYo0Ht0oYb5vppZICfGO5YfRdON/qOjfihLu0OfBVa7EweNvX3rDfiTD3KpzeLamnvfxlgI94UVQySTuOgflpDUMBNvyS7J966XnK1Isz1eWRyVYVoOV/eqFRDMBYwzADW8ZPvbcEeayaqoDQLmzr5gkAjyNiseflp0XXXWfVTWWOzEzz8lDWVt+OfipZ+zcXJ6gFVOssqYqTxUclRz94WMOy29ygcoBVJDPdXIzqw1yC5VusR1vNEWA5SskVIP5KRstv8q+DRhlV1kwssiOYbrk8gStKkppndymkdzI2R6lXw9WBKToFZhicQkjw+RucskEP6pGlw8gVIZ6Zo7dVJMfuxNIZ6nJNi4hliOgFzyF1YoOic0vaLmRR75JDp5aepCYzH2N/cQBp+/Idp3k3MDyKtYdFVVsoYzae42J2cg0fec890cyVkatHg9DTkFwkrZr5DuQA+G/O2569JwnAKieMfW3mngI7NFTXicWW0mmHbt+Vmxz4JnRLoVFSASSWkqNdu3YjP5AdT+Y58LLrBKsU0lDQxwRiGGNscbe6xjQ1o52G/nqVOCo9tKHKIm2kdaoC9MMioudchVBKhBbLkbagMiaZFFTl6Z1ihL0wyKonMiYZFAZU10qYJZrOBa8BzSLOaRcEcxvXD9Ifo+a+76U7J/Ccez/A7d4H1XXmVMMi1EeGYnhL4nFkjC141adR/bmseaDl6he/YnRRzN2JWB43XGbTxadR5Lg8a+jzMupn3H4b7B3gH6Hzt4rY826+Rncke3kHvA9Lp32/UDWdzhweGPH84KvYpg0kJ2ZGOafzDI+B0Kx5YuSinPxh2road/M00YP8ALZJ9qR+1QwHm107D/K5VXMUbmqeL6uDEYN9Gf4aqYfEFK+spT/48w/8AaB+MazXNSbKgvmopvwaj/wCiP/YozJT/AIU/L9sz/aqmykIQWnPg9mOXzlHyCYJYr/uCfGZ+foq6UILRrI/Zpox4ue74oFefZjib4RNPxuqyaXILn2vNulI/SGt+AUEtY93fke7xe4j0vZVzInRROeQ1rSScgACSfIJoc3wVqBhJAGZJAAAzJ4LfwXoHLJYzERN4HOQj9I08z5L0PAcAgps42XfaxkdZz/I+z5K+psjm+jH0byS2kqSYo8js5dc4eHsDmc+S9Twmiip4+qgjDG6m2rjxc7Vx5lUoqhWGTpia1mzKZsqy2TKZsymI0RKn9YqDJkrpkxVwyJpeqnXJetTBa61Cg20JgtGRIZFX6xIZVFTGRMMigdMo3Sq4iwZEwyKsZ0nWrWIn200yqAyJu2qJJJFWkkT3OVaRy1jNNmaHDZcA5p1a4Ag+RXP4j0IppbkNMbuLD2f9JyW06RNMqqPP8Q+jSQZxSMfyddjvmPeuerOiFTH3oH24tG0PVt16/wBamlynWNdq8KmoXNNnNIPMEfFQ9QeC92mjDsnAEcCAfis2s6PQv1jaDxa0A/BTqvd44YEn1dek1nQVp7jrciFi1XQWUaAO9VnF7Rxro7aqN0gC6OXorI3WL+VR/ZDh7BH8Nln1dc9suOjT6FTw4S92th4n5BbYoiNR7ipmQq4KtD0djveRxdyHZHuz966jDImRZRsa3jYAE+J1Kyogr0DlUdLS1HNaEc65unnstGGpVRuQzq5HKsSCoWjC5BpslUomVKN6laoi6yZOMqpgpWyIq2JE4SKp1icJEF0SoUDXZIQXLqN7kpconlZaNc9QulTnlV5CrGTjMk69V3FROeqLvXI61UDKjr1RfL1E9yrdel65bQkih21I5yieEZLtJdpV3FHWILF00qHrEu2gkSFM2kbSBXBROpmnVo9E/aTS9BXfhUZ1YFC7AYj7Ku9YkD1Bnno7GkGAMC09tIXJi7VJuDtClZQNCsApbJhqOOlAKuxqJoUgTFShysxPVKyljcpYLTpEm0obpQ5RUwKkYVXDlOxQWmaIQzRCCyQo3tQhRULgoJGoQqiu9qhe1CFRE5qjcChCCN103aKVCsQdaUvXckIWgnW8kxxQhGVcycECUoQqHdaUvWoQoDrUbaEIDaShyEIFzTwOSEIHBvJPDeSRCLEgYnBqEI0cAU8DkhClBYpwBQhQSsarUbEIUFprckIQoP/Z"/>
        <xdr:cNvSpPr>
          <a:spLocks noChangeAspect="1"/>
        </xdr:cNvSpPr>
      </xdr:nvSpPr>
      <xdr:spPr>
        <a:xfrm>
          <a:off x="4924425" y="6762750"/>
          <a:ext cx="11334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33475" cy="133350"/>
    <xdr:sp>
      <xdr:nvSpPr>
        <xdr:cNvPr id="37" name="AutoShape 8" descr="data:image/jpeg;base64,/9j/4AAQSkZJRgABAQAAAQABAAD/2wCEAAkGBhQSEBUPEBAUFBAUEBAQDxAUEA8UEBAPFBAVFRUUFBQXHCYfFxkjGRQUHy8gIycpLCwsFR4xNTAqNSYrLCkBCQoKDgwOFA8PGikcFBgpKSkpKSkpKSkpKSkpKSkpLCkpKSkpKSkpKSkpKSksKSkpKSkpMjIsKSkpKSkpKSksKf/AABEIALcBEwMBIgACEQEDEQH/xAAbAAABBQEBAAAAAAAAAAAAAAAAAQIDBAUGB//EAEEQAAEDAgMEBwQHBwMFAAAAAAEAAgMEEQUhMRJBUWEGEyIycYGRQqGxwQcUFVJTYnIjM4Ki0eHxktLwFjREhJT/xAAXAQEBAQEAAAAAAAAAAAAAAAAAAQID/8QAHxEBAQEAAwABBQAAAAAAAAAAAAERAhIhMQNBUWGB/9oADAMBAAIRAxEAPwD2uyLJUKBEqEIBCEIBCEIBCEIBCEICyEIQKi6AkKAQhCBQhIlsgEJLJUAhJdFkAlukQgLoCEIBCEIBCEIBCEIBCEIBCEIBCEIBCEIBCEIBCEIBAQhAIQkugcEKF9Wwavb4bQuoziDPvX8Gu/ogsoVX7Qbwd/pSfaLfuu9B/VBcQqn2mzeSPFp+Se2vYfbHmbfFBYQmtffQ+hulugVF0iEAiyAlsgSyLJ1kiBEBCEAhCECJUIQCEIQCEIQCEIQCEIQCEWQgEiHvAFybDis+fFNzBfmg0CbaqrNiTG8zwCznFzz2nHwT2RAK4CbE3nu2aPUqq6YONnuLjwJIA8lPJI0c1WfsnUe/MKqmbDwy8xb3K5SYcO8+9t1yM/RY52QezJ5KzS1pbltbQO7P/gUVidLOn76Vzo4IWjZuNp+Z8QwblxdF9O1S1+zPDDLHfOzXMdbkbkeoXaY30XiqXbTo2OOeZ7Jz52CoYf8ARvSsdtOpoHcnjaHoSrcPh0WCY/FXQfWaQk2IbLA4gPjfbQZ/Ox3WWhnoRbjcqGmayFmxBHFEN4Y1jB/KFHI+/ekA5AlZEjom6jsO+824+GRSsq5me31g4EC/rvULZo257VzzddSCtbut7kRbhx5ujwWrRhqWuF2kFYkkTXjMDx3qlLSvj7UZ8wfig60JwXJ03S4sOzK3xI1HkujocSjlF43h3K+Y8QriLVkjk5IUDChKUigEIQgEIQgEIshAIQUIBCEqBEWS3SF1tUBdVKrEGsy1dwG7xVKtxa/Zj8C7ny4qmxtjnrfMam/9VrETySuee0fAblIyMAIjbbM68OCRzkDi5QyTgKKaotos+pkOpurhqWrxC2mSyqvFtb+7VUa+tIy3rGnqSdStYmtv7YAzHxVGXpdY6+hyWDVVGVlmOtdRp09R02Psn4qr/wBWyHU5eK52WYNVaWqbbVRrHVN6RPvx8ynt6T8cvMrjHV5GhTfr53rK472n6XtuA7TeVrQYtGTtMeM+a8tbU+iu01cBobIuPV6fGiDlmFrU+Jh2Ry48F47H0hezMOutzDul97XNjvUwx3eK4OH/ALSPvbxbIhc417mPu1xY8bwSFsYVj4cNVNiFA2ftN7Mg0OVneIWpWLE2FdN3NIZUjaboJWjtDxA73HLPkV2NPUte0PY4OaRcOBuCvJ5sLcJBJYksbsSx7zHc2Nh3rG9jwNtwWlSV0tN+3pztwntSRkktI3ny46jeFbEel2TVnYJj8dSzajNnAduMkbTT8xzWmQshtklktkKBEIsgIBCVCASBKkQKkuhUMRxlkJaw3dK/KOJti92VyeDWgZlxsAgvSyAAkmwGpXO1+KGV2w3KMd47z4qvi+LF56sEZd62l1Wp2k5DT4rciauNkt3NdL2+Cs08Wzm7N3wTIYw0c+Kma26AklVeWo4ac9SioYdb5bgd3NYFTi7TP9XubjOV2QDMr7PN2nhccVqRG5sg6n1SVdmi5GR7w4jemvpmsDCwusRmCb+aqYhW5bG62v3Ra5J8AorlMXye4bgSL+B/pZYNVU2WxiM229zhkCSR4bvcuaqnG9lbVkNmquaoVFZwUFdLY2vos98pKzW5FySovmq1QckRH1Tnx3U1pV61N61STQ5XVPasguMeVYiuM1mRz2K0qWXaB4jMjlxTA/rOKaHkG4vZPeRvyFxc8BfM+ikxugMDyxw1s5jwSWuYe6Qd4soNHCsfdGRncbwu6wrpMH2udd/BeRQ1l3W3/H+61aKvLbEE23omPY5JRJa5zHdcDZwPiFCKosJDiWn8RuTXcC9g0PMDyXK4RjJIAvzHgtr61tC513FVmw9u1FIJojsuBuHNILTyy1HJd/0e6QtqG2NmygWc3cebV5dLVFpu066jcpaDpCGuDu68HIjI/wBwiY9kITbLAw3pU17A93d7r3t0Y7QFw4HiNPArfY8EAg3BzBGhCiBIE4hIoBCLoQM20bSRCDOxvF+pZcZvNwwfFx5BcsZeqBc47VTKAZZHZuDdWtB3DfYfJS9KZD1znu7jdhg4WuPmSsBtWZH3J1Nyu3DjsY5XGzSC+Z1K1qcLHpytenyCvKHGreyhz7ZIjBKq1hIPFYaSS1IGunxzWJhuBMa9xc7bBe5+huS5181YfLnn5AqUSgC5yRbF6paA24sTuHDwXHYxVkEsacz3zfL9A8xmeOW5atZX8Hf4XLV9TmtSYnypVFRZZshuVJVOzVZsltVnWsc9iclpXg7j8lmSVB3G3NaWOfvC771j571kubfJZdGr0OmvUtac2udY65rZ6TUzIp/2Ys17b7PAgrCwRzYXCQ7jl4q5iOImaTbOQAs0cAoRC8dk+BWQSr9RNkfBZztVYlOap4ZNkhwNiFWCkYqmtcuBaHDQ+48Ft0OIxzQikrLhrP8At6gDaMX5HDez4ei5Wnqi05aHUHQhX2zg6eh1H9VFOxPo82N21HNG9pzBY64UUPZKl2ssrc00Mz0zQjXwyrsLcNPBdHT1Ic3Irjqd9slfpqktOuSFblVNb5hZtT94JHVNyopnIjU6N9KDBKNrNp7L2HNr2nIghelYRjogkay5dSy2MTtonqr5W8Acj6rwyWQh1+a7PofiRqLUxObA99+DbAfMBVl7oCghVcGkLqeIu7xjbc8Ta11bssoahOshBChCFBzXSbDQ+4N9iRhY63sutqOeQPkuDgjfFIY35ObYaZOG4jkdV65PAHtLXC4K5nGcC2rAjQnYeCcr628eB/uu30+fXy/DHLjrKopAct614n2Gfgubkglid2hcZ2e03HnvHmrdDXEuAK6XjvsYlzyuopmEorYALJ9LJZtt6jqpMs/Vcfu7KFRGO9ZZ08gcLaJ1bW3Oysatq9nJdMZQVktnEcllTjK51Sz1dyeCrVEvZUtWRWmHFUqnIZKZz7qrPLa6zfG4xKx18j/hZb47LRqn9oqq43XN0MY5P6xQPKiMqqafNLdRtN0xzrpzVpztPsntKj2k8FESsbmrAjUcbbqzHGi6SMm1ipGusnNj9FK2NMNKM1Yc8WGeagLrclG+TmpVlaFPJxU735W/5ZYra0BamEYRUVhAp4yW3sZCD1bfPf5KSGqFQC5wY0FznODWtAu4uOgAGpXqHQboy+jivI0GsqCGsbrsgZgfoYDtOPgNS27uj/R2CjeY4GfXMSA7ZyEVNtfiy5thH5c3ncDu7rCMJ6smWV/WVLwGvktssay9xFC32Iwc7ak5uJOi1LWxSRhjGsGjWhoJ1IAtc81PdVmPUzXqIfdCS6EESE0lG0oHFMe0EWOh1GoRdJdBnVmEgjsHyJN8vuv1HnceC5KZ5ZIRstc8HOJ56mfyPcf813pKzcawSKqZsSDMd14A2m+HEcluXErn2dJYAQyRzqd49idhZf8AS8XaQosSxmw7Dg4HQtINx81zmOYXVUeQkLoSTs3/AGkJvuLX3seRXNSYo0Ht0oYb5vppZICfGO5YfRdON/qOjfihLu0OfBVa7EweNvX3rDfiTD3KpzeLamnvfxlgI94UVQySTuOgflpDUMBNvyS7J966XnK1Isz1eWRyVYVoOV/eqFRDMBYwzADW8ZPvbcEeayaqoDQLmzr5gkAjyNiseflp0XXXWfVTWWOzEzz8lDWVt+OfipZ+zcXJ6gFVOssqYqTxUclRz94WMOy29ygcoBVJDPdXIzqw1yC5VusR1vNEWA5SskVIP5KRstv8q+DRhlV1kwssiOYbrk8gStKkppndymkdzI2R6lXw9WBKToFZhicQkjw+RucskEP6pGlw8gVIZ6Zo7dVJMfuxNIZ6nJNi4hliOgFzyF1YoOic0vaLmRR75JDp5aepCYzH2N/cQBp+/Idp3k3MDyKtYdFVVsoYzae42J2cg0fec890cyVkatHg9DTkFwkrZr5DuQA+G/O2569JwnAKieMfW3mngI7NFTXicWW0mmHbt+Vmxz4JnRLoVFSASSWkqNdu3YjP5AdT+Y58LLrBKsU0lDQxwRiGGNscbe6xjQ1o52G/nqVOCo9tKHKIm2kdaoC9MMioudchVBKhBbLkbagMiaZFFTl6Z1ihL0wyKonMiYZFAZU10qYJZrOBa8BzSLOaRcEcxvXD9Ifo+a+76U7J/Ccez/A7d4H1XXmVMMi1EeGYnhL4nFkjC141adR/bmseaDl6he/YnRRzN2JWB43XGbTxadR5Lg8a+jzMupn3H4b7B3gH6Hzt4rY826+Rncke3kHvA9Lp32/UDWdzhweGPH84KvYpg0kJ2ZGOafzDI+B0Kx5YuSinPxh2road/M00YP8ALZJ9qR+1QwHm107D/K5VXMUbmqeL6uDEYN9Gf4aqYfEFK+spT/48w/8AaB+MazXNSbKgvmopvwaj/wCiP/YozJT/AIU/L9sz/aqmykIQWnPg9mOXzlHyCYJYr/uCfGZ+foq6UILRrI/Zpox4ue74oFefZjib4RNPxuqyaXILn2vNulI/SGt+AUEtY93fke7xe4j0vZVzInRROeQ1rSScgACSfIJoc3wVqBhJAGZJAAAzJ4LfwXoHLJYzERN4HOQj9I08z5L0PAcAgps42XfaxkdZz/I+z5K+psjm+jH0byS2kqSYo8js5dc4eHsDmc+S9Twmiip4+qgjDG6m2rjxc7Vx5lUoqhWGTpia1mzKZsqy2TKZsymI0RKn9YqDJkrpkxVwyJpeqnXJetTBa61Cg20JgtGRIZFX6xIZVFTGRMMigdMo3Sq4iwZEwyKsZ0nWrWIn200yqAyJu2qJJJFWkkT3OVaRy1jNNmaHDZcA5p1a4Ag+RXP4j0IppbkNMbuLD2f9JyW06RNMqqPP8Q+jSQZxSMfyddjvmPeuerOiFTH3oH24tG0PVt16/wBamlynWNdq8KmoXNNnNIPMEfFQ9QeC92mjDsnAEcCAfis2s6PQv1jaDxa0A/BTqvd44YEn1dek1nQVp7jrciFi1XQWUaAO9VnF7Rxro7aqN0gC6OXorI3WL+VR/ZDh7BH8Nln1dc9suOjT6FTw4S92th4n5BbYoiNR7ipmQq4KtD0djveRxdyHZHuz966jDImRZRsa3jYAE+J1Kyogr0DlUdLS1HNaEc65unnstGGpVRuQzq5HKsSCoWjC5BpslUomVKN6laoi6yZOMqpgpWyIq2JE4SKp1icJEF0SoUDXZIQXLqN7kpconlZaNc9QulTnlV5CrGTjMk69V3FROeqLvXI61UDKjr1RfL1E9yrdel65bQkih21I5yieEZLtJdpV3FHWILF00qHrEu2gkSFM2kbSBXBROpmnVo9E/aTS9BXfhUZ1YFC7AYj7Ku9YkD1Bnno7GkGAMC09tIXJi7VJuDtClZQNCsApbJhqOOlAKuxqJoUgTFShysxPVKyljcpYLTpEm0obpQ5RUwKkYVXDlOxQWmaIQzRCCyQo3tQhRULgoJGoQqiu9qhe1CFRE5qjcChCCN103aKVCsQdaUvXckIWgnW8kxxQhGVcycECUoQqHdaUvWoQoDrUbaEIDaShyEIFzTwOSEIHBvJPDeSRCLEgYnBqEI0cAU8DkhClBYpwBQhQSsarUbEIUFprckIQoP/Z"/>
        <xdr:cNvSpPr>
          <a:spLocks noChangeAspect="1"/>
        </xdr:cNvSpPr>
      </xdr:nvSpPr>
      <xdr:spPr>
        <a:xfrm>
          <a:off x="4924425" y="6762750"/>
          <a:ext cx="11334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0" cy="5219700"/>
    <xdr:sp>
      <xdr:nvSpPr>
        <xdr:cNvPr id="38" name="AutoShape 8" descr="data:image/jpeg;base64,/9j/4AAQSkZJRgABAQAAAQABAAD/2wCEAAkGBhQSEBUPEBAUFBAUEBAQDxAUEA8UEBAPFBAVFRUUFBQXHCYfFxkjGRQUHy8gIycpLCwsFR4xNTAqNSYrLCkBCQoKDgwOFA8PGikcFBgpKSkpKSkpKSkpKSkpKSkpLCkpKSkpKSkpKSkpKSksKSkpKSkpMjIsKSkpKSkpKSksKf/AABEIALcBEwMBIgACEQEDEQH/xAAbAAABBQEBAAAAAAAAAAAAAAAAAQIDBAUGB//EAEEQAAEDAgMEBwQHBwMFAAAAAAEAAgMEEQUhMRJBUWEGEyIycYGRQqGxwQcUFVJTYnIjM4Ki0eHxktLwFjREhJT/xAAXAQEBAQEAAAAAAAAAAAAAAAAAAQID/8QAHxEBAQEAAwABBQAAAAAAAAAAAAERAhIhMQNBUWGB/9oADAMBAAIRAxEAPwD2uyLJUKBEqEIBCEIBCEIBCEIBCEICyEIQKi6AkKAQhCBQhIlsgEJLJUAhJdFkAlukQgLoCEIBCEIBCEIBCEIBCEIBCEIBCEIBCEIBCEIBCEIBAQhAIQkugcEKF9Wwavb4bQuoziDPvX8Gu/ogsoVX7Qbwd/pSfaLfuu9B/VBcQqn2mzeSPFp+Se2vYfbHmbfFBYQmtffQ+hulugVF0iEAiyAlsgSyLJ1kiBEBCEAhCECJUIQCEIQCEIQCEIQCEIQCEWQgEiHvAFybDis+fFNzBfmg0CbaqrNiTG8zwCznFzz2nHwT2RAK4CbE3nu2aPUqq6YONnuLjwJIA8lPJI0c1WfsnUe/MKqmbDwy8xb3K5SYcO8+9t1yM/RY52QezJ5KzS1pbltbQO7P/gUVidLOn76Vzo4IWjZuNp+Z8QwblxdF9O1S1+zPDDLHfOzXMdbkbkeoXaY30XiqXbTo2OOeZ7Jz52CoYf8ARvSsdtOpoHcnjaHoSrcPh0WCY/FXQfWaQk2IbLA4gPjfbQZ/Ox3WWhnoRbjcqGmayFmxBHFEN4Y1jB/KFHI+/ekA5AlZEjom6jsO+824+GRSsq5me31g4EC/rvULZo257VzzddSCtbut7kRbhx5ujwWrRhqWuF2kFYkkTXjMDx3qlLSvj7UZ8wfig60JwXJ03S4sOzK3xI1HkujocSjlF43h3K+Y8QriLVkjk5IUDChKUigEIQgEIQgEIshAIQUIBCEqBEWS3SF1tUBdVKrEGsy1dwG7xVKtxa/Zj8C7ny4qmxtjnrfMam/9VrETySuee0fAblIyMAIjbbM68OCRzkDi5QyTgKKaotos+pkOpurhqWrxC2mSyqvFtb+7VUa+tIy3rGnqSdStYmtv7YAzHxVGXpdY6+hyWDVVGVlmOtdRp09R02Psn4qr/wBWyHU5eK52WYNVaWqbbVRrHVN6RPvx8ynt6T8cvMrjHV5GhTfr53rK472n6XtuA7TeVrQYtGTtMeM+a8tbU+iu01cBobIuPV6fGiDlmFrU+Jh2Ry48F47H0hezMOutzDul97XNjvUwx3eK4OH/ALSPvbxbIhc417mPu1xY8bwSFsYVj4cNVNiFA2ftN7Mg0OVneIWpWLE2FdN3NIZUjaboJWjtDxA73HLPkV2NPUte0PY4OaRcOBuCvJ5sLcJBJYksbsSx7zHc2Nh3rG9jwNtwWlSV0tN+3pztwntSRkktI3ny46jeFbEel2TVnYJj8dSzajNnAduMkbTT8xzWmQshtklktkKBEIsgIBCVCASBKkQKkuhUMRxlkJaw3dK/KOJti92VyeDWgZlxsAgvSyAAkmwGpXO1+KGV2w3KMd47z4qvi+LF56sEZd62l1Wp2k5DT4rciauNkt3NdL2+Cs08Wzm7N3wTIYw0c+Kma26AklVeWo4ac9SioYdb5bgd3NYFTi7TP9XubjOV2QDMr7PN2nhccVqRG5sg6n1SVdmi5GR7w4jemvpmsDCwusRmCb+aqYhW5bG62v3Ra5J8AorlMXye4bgSL+B/pZYNVU2WxiM229zhkCSR4bvcuaqnG9lbVkNmquaoVFZwUFdLY2vos98pKzW5FySovmq1QckRH1Tnx3U1pV61N61STQ5XVPasguMeVYiuM1mRz2K0qWXaB4jMjlxTA/rOKaHkG4vZPeRvyFxc8BfM+ikxugMDyxw1s5jwSWuYe6Qd4soNHCsfdGRncbwu6wrpMH2udd/BeRQ1l3W3/H+61aKvLbEE23omPY5JRJa5zHdcDZwPiFCKosJDiWn8RuTXcC9g0PMDyXK4RjJIAvzHgtr61tC513FVmw9u1FIJojsuBuHNILTyy1HJd/0e6QtqG2NmygWc3cebV5dLVFpu066jcpaDpCGuDu68HIjI/wBwiY9kITbLAw3pU17A93d7r3t0Y7QFw4HiNPArfY8EAg3BzBGhCiBIE4hIoBCLoQM20bSRCDOxvF+pZcZvNwwfFx5BcsZeqBc47VTKAZZHZuDdWtB3DfYfJS9KZD1znu7jdhg4WuPmSsBtWZH3J1Nyu3DjsY5XGzSC+Z1K1qcLHpytenyCvKHGreyhz7ZIjBKq1hIPFYaSS1IGunxzWJhuBMa9xc7bBe5+huS5181YfLnn5AqUSgC5yRbF6paA24sTuHDwXHYxVkEsacz3zfL9A8xmeOW5atZX8Hf4XLV9TmtSYnypVFRZZshuVJVOzVZsltVnWsc9iclpXg7j8lmSVB3G3NaWOfvC771j571kubfJZdGr0OmvUtac2udY65rZ6TUzIp/2Ys17b7PAgrCwRzYXCQ7jl4q5iOImaTbOQAs0cAoRC8dk+BWQSr9RNkfBZztVYlOap4ZNkhwNiFWCkYqmtcuBaHDQ+48Ft0OIxzQikrLhrP8At6gDaMX5HDez4ei5Wnqi05aHUHQhX2zg6eh1H9VFOxPo82N21HNG9pzBY64UUPZKl2ssrc00Mz0zQjXwyrsLcNPBdHT1Ic3Irjqd9slfpqktOuSFblVNb5hZtT94JHVNyopnIjU6N9KDBKNrNp7L2HNr2nIghelYRjogkay5dSy2MTtonqr5W8Acj6rwyWQh1+a7PofiRqLUxObA99+DbAfMBVl7oCghVcGkLqeIu7xjbc8Ta11bssoahOshBChCFBzXSbDQ+4N9iRhY63sutqOeQPkuDgjfFIY35ObYaZOG4jkdV65PAHtLXC4K5nGcC2rAjQnYeCcr628eB/uu30+fXy/DHLjrKopAct614n2Gfgubkglid2hcZ2e03HnvHmrdDXEuAK6XjvsYlzyuopmEorYALJ9LJZtt6jqpMs/Vcfu7KFRGO9ZZ08gcLaJ1bW3Oysatq9nJdMZQVktnEcllTjK51Sz1dyeCrVEvZUtWRWmHFUqnIZKZz7qrPLa6zfG4xKx18j/hZb47LRqn9oqq43XN0MY5P6xQPKiMqqafNLdRtN0xzrpzVpztPsntKj2k8FESsbmrAjUcbbqzHGi6SMm1ipGusnNj9FK2NMNKM1Yc8WGeagLrclG+TmpVlaFPJxU735W/5ZYra0BamEYRUVhAp4yW3sZCD1bfPf5KSGqFQC5wY0FznODWtAu4uOgAGpXqHQboy+jivI0GsqCGsbrsgZgfoYDtOPgNS27uj/R2CjeY4GfXMSA7ZyEVNtfiy5thH5c3ncDu7rCMJ6smWV/WVLwGvktssay9xFC32Iwc7ak5uJOi1LWxSRhjGsGjWhoJ1IAtc81PdVmPUzXqIfdCS6EESE0lG0oHFMe0EWOh1GoRdJdBnVmEgjsHyJN8vuv1HnceC5KZ5ZIRstc8HOJ56mfyPcf813pKzcawSKqZsSDMd14A2m+HEcluXErn2dJYAQyRzqd49idhZf8AS8XaQosSxmw7Dg4HQtINx81zmOYXVUeQkLoSTs3/AGkJvuLX3seRXNSYo0Ht0oYb5vppZICfGO5YfRdON/qOjfihLu0OfBVa7EweNvX3rDfiTD3KpzeLamnvfxlgI94UVQySTuOgflpDUMBNvyS7J966XnK1Isz1eWRyVYVoOV/eqFRDMBYwzADW8ZPvbcEeayaqoDQLmzr5gkAjyNiseflp0XXXWfVTWWOzEzz8lDWVt+OfipZ+zcXJ6gFVOssqYqTxUclRz94WMOy29ygcoBVJDPdXIzqw1yC5VusR1vNEWA5SskVIP5KRstv8q+DRhlV1kwssiOYbrk8gStKkppndymkdzI2R6lXw9WBKToFZhicQkjw+RucskEP6pGlw8gVIZ6Zo7dVJMfuxNIZ6nJNi4hliOgFzyF1YoOic0vaLmRR75JDp5aepCYzH2N/cQBp+/Idp3k3MDyKtYdFVVsoYzae42J2cg0fec890cyVkatHg9DTkFwkrZr5DuQA+G/O2569JwnAKieMfW3mngI7NFTXicWW0mmHbt+Vmxz4JnRLoVFSASSWkqNdu3YjP5AdT+Y58LLrBKsU0lDQxwRiGGNscbe6xjQ1o52G/nqVOCo9tKHKIm2kdaoC9MMioudchVBKhBbLkbagMiaZFFTl6Z1ihL0wyKonMiYZFAZU10qYJZrOBa8BzSLOaRcEcxvXD9Ifo+a+76U7J/Ccez/A7d4H1XXmVMMi1EeGYnhL4nFkjC141adR/bmseaDl6he/YnRRzN2JWB43XGbTxadR5Lg8a+jzMupn3H4b7B3gH6Hzt4rY826+Rncke3kHvA9Lp32/UDWdzhweGPH84KvYpg0kJ2ZGOafzDI+B0Kx5YuSinPxh2road/M00YP8ALZJ9qR+1QwHm107D/K5VXMUbmqeL6uDEYN9Gf4aqYfEFK+spT/48w/8AaB+MazXNSbKgvmopvwaj/wCiP/YozJT/AIU/L9sz/aqmykIQWnPg9mOXzlHyCYJYr/uCfGZ+foq6UILRrI/Zpox4ue74oFefZjib4RNPxuqyaXILn2vNulI/SGt+AUEtY93fke7xe4j0vZVzInRROeQ1rSScgACSfIJoc3wVqBhJAGZJAAAzJ4LfwXoHLJYzERN4HOQj9I08z5L0PAcAgps42XfaxkdZz/I+z5K+psjm+jH0byS2kqSYo8js5dc4eHsDmc+S9Twmiip4+qgjDG6m2rjxc7Vx5lUoqhWGTpia1mzKZsqy2TKZsymI0RKn9YqDJkrpkxVwyJpeqnXJetTBa61Cg20JgtGRIZFX6xIZVFTGRMMigdMo3Sq4iwZEwyKsZ0nWrWIn200yqAyJu2qJJJFWkkT3OVaRy1jNNmaHDZcA5p1a4Ag+RXP4j0IppbkNMbuLD2f9JyW06RNMqqPP8Q+jSQZxSMfyddjvmPeuerOiFTH3oH24tG0PVt16/wBamlynWNdq8KmoXNNnNIPMEfFQ9QeC92mjDsnAEcCAfis2s6PQv1jaDxa0A/BTqvd44YEn1dek1nQVp7jrciFi1XQWUaAO9VnF7Rxro7aqN0gC6OXorI3WL+VR/ZDh7BH8Nln1dc9suOjT6FTw4S92th4n5BbYoiNR7ipmQq4KtD0djveRxdyHZHuz966jDImRZRsa3jYAE+J1Kyogr0DlUdLS1HNaEc65unnstGGpVRuQzq5HKsSCoWjC5BpslUomVKN6laoi6yZOMqpgpWyIq2JE4SKp1icJEF0SoUDXZIQXLqN7kpconlZaNc9QulTnlV5CrGTjMk69V3FROeqLvXI61UDKjr1RfL1E9yrdel65bQkih21I5yieEZLtJdpV3FHWILF00qHrEu2gkSFM2kbSBXBROpmnVo9E/aTS9BXfhUZ1YFC7AYj7Ku9YkD1Bnno7GkGAMC09tIXJi7VJuDtClZQNCsApbJhqOOlAKuxqJoUgTFShysxPVKyljcpYLTpEm0obpQ5RUwKkYVXDlOxQWmaIQzRCCyQo3tQhRULgoJGoQqiu9qhe1CFRE5qjcChCCN103aKVCsQdaUvXckIWgnW8kxxQhGVcycECUoQqHdaUvWoQoDrUbaEIDaShyEIFzTwOSEIHBvJPDeSRCLEgYnBqEI0cAU8DkhClBYpwBQhQSsarUbEIUFprckIQoP/Z"/>
        <xdr:cNvSpPr>
          <a:spLocks noChangeAspect="1"/>
        </xdr:cNvSpPr>
      </xdr:nvSpPr>
      <xdr:spPr>
        <a:xfrm>
          <a:off x="4924425" y="6762750"/>
          <a:ext cx="1143000" cy="5219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0" cy="5219700"/>
    <xdr:sp>
      <xdr:nvSpPr>
        <xdr:cNvPr id="39" name="AutoShape 8" descr="data:image/jpeg;base64,/9j/4AAQSkZJRgABAQAAAQABAAD/2wCEAAkGBhQSEBUPEBAUFBAUEBAQDxAUEA8UEBAPFBAVFRUUFBQXHCYfFxkjGRQUHy8gIycpLCwsFR4xNTAqNSYrLCkBCQoKDgwOFA8PGikcFBgpKSkpKSkpKSkpKSkpKSkpLCkpKSkpKSkpKSkpKSksKSkpKSkpMjIsKSkpKSkpKSksKf/AABEIALcBEwMBIgACEQEDEQH/xAAbAAABBQEBAAAAAAAAAAAAAAAAAQIDBAUGB//EAEEQAAEDAgMEBwQHBwMFAAAAAAEAAgMEEQUhMRJBUWEGEyIycYGRQqGxwQcUFVJTYnIjM4Ki0eHxktLwFjREhJT/xAAXAQEBAQEAAAAAAAAAAAAAAAAAAQID/8QAHxEBAQEAAwABBQAAAAAAAAAAAAERAhIhMQNBUWGB/9oADAMBAAIRAxEAPwD2uyLJUKBEqEIBCEIBCEIBCEIBCEICyEIQKi6AkKAQhCBQhIlsgEJLJUAhJdFkAlukQgLoCEIBCEIBCEIBCEIBCEIBCEIBCEIBCEIBCEIBCEIBAQhAIQkugcEKF9Wwavb4bQuoziDPvX8Gu/ogsoVX7Qbwd/pSfaLfuu9B/VBcQqn2mzeSPFp+Se2vYfbHmbfFBYQmtffQ+hulugVF0iEAiyAlsgSyLJ1kiBEBCEAhCECJUIQCEIQCEIQCEIQCEIQCEWQgEiHvAFybDis+fFNzBfmg0CbaqrNiTG8zwCznFzz2nHwT2RAK4CbE3nu2aPUqq6YONnuLjwJIA8lPJI0c1WfsnUe/MKqmbDwy8xb3K5SYcO8+9t1yM/RY52QezJ5KzS1pbltbQO7P/gUVidLOn76Vzo4IWjZuNp+Z8QwblxdF9O1S1+zPDDLHfOzXMdbkbkeoXaY30XiqXbTo2OOeZ7Jz52CoYf8ARvSsdtOpoHcnjaHoSrcPh0WCY/FXQfWaQk2IbLA4gPjfbQZ/Ox3WWhnoRbjcqGmayFmxBHFEN4Y1jB/KFHI+/ekA5AlZEjom6jsO+824+GRSsq5me31g4EC/rvULZo257VzzddSCtbut7kRbhx5ujwWrRhqWuF2kFYkkTXjMDx3qlLSvj7UZ8wfig60JwXJ03S4sOzK3xI1HkujocSjlF43h3K+Y8QriLVkjk5IUDChKUigEIQgEIQgEIshAIQUIBCEqBEWS3SF1tUBdVKrEGsy1dwG7xVKtxa/Zj8C7ny4qmxtjnrfMam/9VrETySuee0fAblIyMAIjbbM68OCRzkDi5QyTgKKaotos+pkOpurhqWrxC2mSyqvFtb+7VUa+tIy3rGnqSdStYmtv7YAzHxVGXpdY6+hyWDVVGVlmOtdRp09R02Psn4qr/wBWyHU5eK52WYNVaWqbbVRrHVN6RPvx8ynt6T8cvMrjHV5GhTfr53rK472n6XtuA7TeVrQYtGTtMeM+a8tbU+iu01cBobIuPV6fGiDlmFrU+Jh2Ry48F47H0hezMOutzDul97XNjvUwx3eK4OH/ALSPvbxbIhc417mPu1xY8bwSFsYVj4cNVNiFA2ftN7Mg0OVneIWpWLE2FdN3NIZUjaboJWjtDxA73HLPkV2NPUte0PY4OaRcOBuCvJ5sLcJBJYksbsSx7zHc2Nh3rG9jwNtwWlSV0tN+3pztwntSRkktI3ny46jeFbEel2TVnYJj8dSzajNnAduMkbTT8xzWmQshtklktkKBEIsgIBCVCASBKkQKkuhUMRxlkJaw3dK/KOJti92VyeDWgZlxsAgvSyAAkmwGpXO1+KGV2w3KMd47z4qvi+LF56sEZd62l1Wp2k5DT4rciauNkt3NdL2+Cs08Wzm7N3wTIYw0c+Kma26AklVeWo4ac9SioYdb5bgd3NYFTi7TP9XubjOV2QDMr7PN2nhccVqRG5sg6n1SVdmi5GR7w4jemvpmsDCwusRmCb+aqYhW5bG62v3Ra5J8AorlMXye4bgSL+B/pZYNVU2WxiM229zhkCSR4bvcuaqnG9lbVkNmquaoVFZwUFdLY2vos98pKzW5FySovmq1QckRH1Tnx3U1pV61N61STQ5XVPasguMeVYiuM1mRz2K0qWXaB4jMjlxTA/rOKaHkG4vZPeRvyFxc8BfM+ikxugMDyxw1s5jwSWuYe6Qd4soNHCsfdGRncbwu6wrpMH2udd/BeRQ1l3W3/H+61aKvLbEE23omPY5JRJa5zHdcDZwPiFCKosJDiWn8RuTXcC9g0PMDyXK4RjJIAvzHgtr61tC513FVmw9u1FIJojsuBuHNILTyy1HJd/0e6QtqG2NmygWc3cebV5dLVFpu066jcpaDpCGuDu68HIjI/wBwiY9kITbLAw3pU17A93d7r3t0Y7QFw4HiNPArfY8EAg3BzBGhCiBIE4hIoBCLoQM20bSRCDOxvF+pZcZvNwwfFx5BcsZeqBc47VTKAZZHZuDdWtB3DfYfJS9KZD1znu7jdhg4WuPmSsBtWZH3J1Nyu3DjsY5XGzSC+Z1K1qcLHpytenyCvKHGreyhz7ZIjBKq1hIPFYaSS1IGunxzWJhuBMa9xc7bBe5+huS5181YfLnn5AqUSgC5yRbF6paA24sTuHDwXHYxVkEsacz3zfL9A8xmeOW5atZX8Hf4XLV9TmtSYnypVFRZZshuVJVOzVZsltVnWsc9iclpXg7j8lmSVB3G3NaWOfvC771j571kubfJZdGr0OmvUtac2udY65rZ6TUzIp/2Ys17b7PAgrCwRzYXCQ7jl4q5iOImaTbOQAs0cAoRC8dk+BWQSr9RNkfBZztVYlOap4ZNkhwNiFWCkYqmtcuBaHDQ+48Ft0OIxzQikrLhrP8At6gDaMX5HDez4ei5Wnqi05aHUHQhX2zg6eh1H9VFOxPo82N21HNG9pzBY64UUPZKl2ssrc00Mz0zQjXwyrsLcNPBdHT1Ic3Irjqd9slfpqktOuSFblVNb5hZtT94JHVNyopnIjU6N9KDBKNrNp7L2HNr2nIghelYRjogkay5dSy2MTtonqr5W8Acj6rwyWQh1+a7PofiRqLUxObA99+DbAfMBVl7oCghVcGkLqeIu7xjbc8Ta11bssoahOshBChCFBzXSbDQ+4N9iRhY63sutqOeQPkuDgjfFIY35ObYaZOG4jkdV65PAHtLXC4K5nGcC2rAjQnYeCcr628eB/uu30+fXy/DHLjrKopAct614n2Gfgubkglid2hcZ2e03HnvHmrdDXEuAK6XjvsYlzyuopmEorYALJ9LJZtt6jqpMs/Vcfu7KFRGO9ZZ08gcLaJ1bW3Oysatq9nJdMZQVktnEcllTjK51Sz1dyeCrVEvZUtWRWmHFUqnIZKZz7qrPLa6zfG4xKx18j/hZb47LRqn9oqq43XN0MY5P6xQPKiMqqafNLdRtN0xzrpzVpztPsntKj2k8FESsbmrAjUcbbqzHGi6SMm1ipGusnNj9FK2NMNKM1Yc8WGeagLrclG+TmpVlaFPJxU735W/5ZYra0BamEYRUVhAp4yW3sZCD1bfPf5KSGqFQC5wY0FznODWtAu4uOgAGpXqHQboy+jivI0GsqCGsbrsgZgfoYDtOPgNS27uj/R2CjeY4GfXMSA7ZyEVNtfiy5thH5c3ncDu7rCMJ6smWV/WVLwGvktssay9xFC32Iwc7ak5uJOi1LWxSRhjGsGjWhoJ1IAtc81PdVmPUzXqIfdCS6EESE0lG0oHFMe0EWOh1GoRdJdBnVmEgjsHyJN8vuv1HnceC5KZ5ZIRstc8HOJ56mfyPcf813pKzcawSKqZsSDMd14A2m+HEcluXErn2dJYAQyRzqd49idhZf8AS8XaQosSxmw7Dg4HQtINx81zmOYXVUeQkLoSTs3/AGkJvuLX3seRXNSYo0Ht0oYb5vppZICfGO5YfRdON/qOjfihLu0OfBVa7EweNvX3rDfiTD3KpzeLamnvfxlgI94UVQySTuOgflpDUMBNvyS7J966XnK1Isz1eWRyVYVoOV/eqFRDMBYwzADW8ZPvbcEeayaqoDQLmzr5gkAjyNiseflp0XXXWfVTWWOzEzz8lDWVt+OfipZ+zcXJ6gFVOssqYqTxUclRz94WMOy29ygcoBVJDPdXIzqw1yC5VusR1vNEWA5SskVIP5KRstv8q+DRhlV1kwssiOYbrk8gStKkppndymkdzI2R6lXw9WBKToFZhicQkjw+RucskEP6pGlw8gVIZ6Zo7dVJMfuxNIZ6nJNi4hliOgFzyF1YoOic0vaLmRR75JDp5aepCYzH2N/cQBp+/Idp3k3MDyKtYdFVVsoYzae42J2cg0fec890cyVkatHg9DTkFwkrZr5DuQA+G/O2569JwnAKieMfW3mngI7NFTXicWW0mmHbt+Vmxz4JnRLoVFSASSWkqNdu3YjP5AdT+Y58LLrBKsU0lDQxwRiGGNscbe6xjQ1o52G/nqVOCo9tKHKIm2kdaoC9MMioudchVBKhBbLkbagMiaZFFTl6Z1ihL0wyKonMiYZFAZU10qYJZrOBa8BzSLOaRcEcxvXD9Ifo+a+76U7J/Ccez/A7d4H1XXmVMMi1EeGYnhL4nFkjC141adR/bmseaDl6he/YnRRzN2JWB43XGbTxadR5Lg8a+jzMupn3H4b7B3gH6Hzt4rY826+Rncke3kHvA9Lp32/UDWdzhweGPH84KvYpg0kJ2ZGOafzDI+B0Kx5YuSinPxh2road/M00YP8ALZJ9qR+1QwHm107D/K5VXMUbmqeL6uDEYN9Gf4aqYfEFK+spT/48w/8AaB+MazXNSbKgvmopvwaj/wCiP/YozJT/AIU/L9sz/aqmykIQWnPg9mOXzlHyCYJYr/uCfGZ+foq6UILRrI/Zpox4ue74oFefZjib4RNPxuqyaXILn2vNulI/SGt+AUEtY93fke7xe4j0vZVzInRROeQ1rSScgACSfIJoc3wVqBhJAGZJAAAzJ4LfwXoHLJYzERN4HOQj9I08z5L0PAcAgps42XfaxkdZz/I+z5K+psjm+jH0byS2kqSYo8js5dc4eHsDmc+S9Twmiip4+qgjDG6m2rjxc7Vx5lUoqhWGTpia1mzKZsqy2TKZsymI0RKn9YqDJkrpkxVwyJpeqnXJetTBa61Cg20JgtGRIZFX6xIZVFTGRMMigdMo3Sq4iwZEwyKsZ0nWrWIn200yqAyJu2qJJJFWkkT3OVaRy1jNNmaHDZcA5p1a4Ag+RXP4j0IppbkNMbuLD2f9JyW06RNMqqPP8Q+jSQZxSMfyddjvmPeuerOiFTH3oH24tG0PVt16/wBamlynWNdq8KmoXNNnNIPMEfFQ9QeC92mjDsnAEcCAfis2s6PQv1jaDxa0A/BTqvd44YEn1dek1nQVp7jrciFi1XQWUaAO9VnF7Rxro7aqN0gC6OXorI3WL+VR/ZDh7BH8Nln1dc9suOjT6FTw4S92th4n5BbYoiNR7ipmQq4KtD0djveRxdyHZHuz966jDImRZRsa3jYAE+J1Kyogr0DlUdLS1HNaEc65unnstGGpVRuQzq5HKsSCoWjC5BpslUomVKN6laoi6yZOMqpgpWyIq2JE4SKp1icJEF0SoUDXZIQXLqN7kpconlZaNc9QulTnlV5CrGTjMk69V3FROeqLvXI61UDKjr1RfL1E9yrdel65bQkih21I5yieEZLtJdpV3FHWILF00qHrEu2gkSFM2kbSBXBROpmnVo9E/aTS9BXfhUZ1YFC7AYj7Ku9YkD1Bnno7GkGAMC09tIXJi7VJuDtClZQNCsApbJhqOOlAKuxqJoUgTFShysxPVKyljcpYLTpEm0obpQ5RUwKkYVXDlOxQWmaIQzRCCyQo3tQhRULgoJGoQqiu9qhe1CFRE5qjcChCCN103aKVCsQdaUvXckIWgnW8kxxQhGVcycECUoQqHdaUvWoQoDrUbaEIDaShyEIFzTwOSEIHBvJPDeSRCLEgYnBqEI0cAU8DkhClBYpwBQhQSsarUbEIUFprckIQoP/Z"/>
        <xdr:cNvSpPr>
          <a:spLocks noChangeAspect="1"/>
        </xdr:cNvSpPr>
      </xdr:nvSpPr>
      <xdr:spPr>
        <a:xfrm>
          <a:off x="4924425" y="6762750"/>
          <a:ext cx="1143000" cy="5219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0" cy="5219700"/>
    <xdr:sp>
      <xdr:nvSpPr>
        <xdr:cNvPr id="40" name="AutoShape 8" descr="data:image/jpeg;base64,/9j/4AAQSkZJRgABAQAAAQABAAD/2wCEAAkGBhQSEBUPEBAUFBAUEBAQDxAUEA8UEBAPFBAVFRUUFBQXHCYfFxkjGRQUHy8gIycpLCwsFR4xNTAqNSYrLCkBCQoKDgwOFA8PGikcFBgpKSkpKSkpKSkpKSkpKSkpLCkpKSkpKSkpKSkpKSksKSkpKSkpMjIsKSkpKSkpKSksKf/AABEIALcBEwMBIgACEQEDEQH/xAAbAAABBQEBAAAAAAAAAAAAAAAAAQIDBAUGB//EAEEQAAEDAgMEBwQHBwMFAAAAAAEAAgMEEQUhMRJBUWEGEyIycYGRQqGxwQcUFVJTYnIjM4Ki0eHxktLwFjREhJT/xAAXAQEBAQEAAAAAAAAAAAAAAAAAAQID/8QAHxEBAQEAAwABBQAAAAAAAAAAAAERAhIhMQNBUWGB/9oADAMBAAIRAxEAPwD2uyLJUKBEqEIBCEIBCEIBCEIBCEICyEIQKi6AkKAQhCBQhIlsgEJLJUAhJdFkAlukQgLoCEIBCEIBCEIBCEIBCEIBCEIBCEIBCEIBCEIBCEIBAQhAIQkugcEKF9Wwavb4bQuoziDPvX8Gu/ogsoVX7Qbwd/pSfaLfuu9B/VBcQqn2mzeSPFp+Se2vYfbHmbfFBYQmtffQ+hulugVF0iEAiyAlsgSyLJ1kiBEBCEAhCECJUIQCEIQCEIQCEIQCEIQCEWQgEiHvAFybDis+fFNzBfmg0CbaqrNiTG8zwCznFzz2nHwT2RAK4CbE3nu2aPUqq6YONnuLjwJIA8lPJI0c1WfsnUe/MKqmbDwy8xb3K5SYcO8+9t1yM/RY52QezJ5KzS1pbltbQO7P/gUVidLOn76Vzo4IWjZuNp+Z8QwblxdF9O1S1+zPDDLHfOzXMdbkbkeoXaY30XiqXbTo2OOeZ7Jz52CoYf8ARvSsdtOpoHcnjaHoSrcPh0WCY/FXQfWaQk2IbLA4gPjfbQZ/Ox3WWhnoRbjcqGmayFmxBHFEN4Y1jB/KFHI+/ekA5AlZEjom6jsO+824+GRSsq5me31g4EC/rvULZo257VzzddSCtbut7kRbhx5ujwWrRhqWuF2kFYkkTXjMDx3qlLSvj7UZ8wfig60JwXJ03S4sOzK3xI1HkujocSjlF43h3K+Y8QriLVkjk5IUDChKUigEIQgEIQgEIshAIQUIBCEqBEWS3SF1tUBdVKrEGsy1dwG7xVKtxa/Zj8C7ny4qmxtjnrfMam/9VrETySuee0fAblIyMAIjbbM68OCRzkDi5QyTgKKaotos+pkOpurhqWrxC2mSyqvFtb+7VUa+tIy3rGnqSdStYmtv7YAzHxVGXpdY6+hyWDVVGVlmOtdRp09R02Psn4qr/wBWyHU5eK52WYNVaWqbbVRrHVN6RPvx8ynt6T8cvMrjHV5GhTfr53rK472n6XtuA7TeVrQYtGTtMeM+a8tbU+iu01cBobIuPV6fGiDlmFrU+Jh2Ry48F47H0hezMOutzDul97XNjvUwx3eK4OH/ALSPvbxbIhc417mPu1xY8bwSFsYVj4cNVNiFA2ftN7Mg0OVneIWpWLE2FdN3NIZUjaboJWjtDxA73HLPkV2NPUte0PY4OaRcOBuCvJ5sLcJBJYksbsSx7zHc2Nh3rG9jwNtwWlSV0tN+3pztwntSRkktI3ny46jeFbEel2TVnYJj8dSzajNnAduMkbTT8xzWmQshtklktkKBEIsgIBCVCASBKkQKkuhUMRxlkJaw3dK/KOJti92VyeDWgZlxsAgvSyAAkmwGpXO1+KGV2w3KMd47z4qvi+LF56sEZd62l1Wp2k5DT4rciauNkt3NdL2+Cs08Wzm7N3wTIYw0c+Kma26AklVeWo4ac9SioYdb5bgd3NYFTi7TP9XubjOV2QDMr7PN2nhccVqRG5sg6n1SVdmi5GR7w4jemvpmsDCwusRmCb+aqYhW5bG62v3Ra5J8AorlMXye4bgSL+B/pZYNVU2WxiM229zhkCSR4bvcuaqnG9lbVkNmquaoVFZwUFdLY2vos98pKzW5FySovmq1QckRH1Tnx3U1pV61N61STQ5XVPasguMeVYiuM1mRz2K0qWXaB4jMjlxTA/rOKaHkG4vZPeRvyFxc8BfM+ikxugMDyxw1s5jwSWuYe6Qd4soNHCsfdGRncbwu6wrpMH2udd/BeRQ1l3W3/H+61aKvLbEE23omPY5JRJa5zHdcDZwPiFCKosJDiWn8RuTXcC9g0PMDyXK4RjJIAvzHgtr61tC513FVmw9u1FIJojsuBuHNILTyy1HJd/0e6QtqG2NmygWc3cebV5dLVFpu066jcpaDpCGuDu68HIjI/wBwiY9kITbLAw3pU17A93d7r3t0Y7QFw4HiNPArfY8EAg3BzBGhCiBIE4hIoBCLoQM20bSRCDOxvF+pZcZvNwwfFx5BcsZeqBc47VTKAZZHZuDdWtB3DfYfJS9KZD1znu7jdhg4WuPmSsBtWZH3J1Nyu3DjsY5XGzSC+Z1K1qcLHpytenyCvKHGreyhz7ZIjBKq1hIPFYaSS1IGunxzWJhuBMa9xc7bBe5+huS5181YfLnn5AqUSgC5yRbF6paA24sTuHDwXHYxVkEsacz3zfL9A8xmeOW5atZX8Hf4XLV9TmtSYnypVFRZZshuVJVOzVZsltVnWsc9iclpXg7j8lmSVB3G3NaWOfvC771j571kubfJZdGr0OmvUtac2udY65rZ6TUzIp/2Ys17b7PAgrCwRzYXCQ7jl4q5iOImaTbOQAs0cAoRC8dk+BWQSr9RNkfBZztVYlOap4ZNkhwNiFWCkYqmtcuBaHDQ+48Ft0OIxzQikrLhrP8At6gDaMX5HDez4ei5Wnqi05aHUHQhX2zg6eh1H9VFOxPo82N21HNG9pzBY64UUPZKl2ssrc00Mz0zQjXwyrsLcNPBdHT1Ic3Irjqd9slfpqktOuSFblVNb5hZtT94JHVNyopnIjU6N9KDBKNrNp7L2HNr2nIghelYRjogkay5dSy2MTtonqr5W8Acj6rwyWQh1+a7PofiRqLUxObA99+DbAfMBVl7oCghVcGkLqeIu7xjbc8Ta11bssoahOshBChCFBzXSbDQ+4N9iRhY63sutqOeQPkuDgjfFIY35ObYaZOG4jkdV65PAHtLXC4K5nGcC2rAjQnYeCcr628eB/uu30+fXy/DHLjrKopAct614n2Gfgubkglid2hcZ2e03HnvHmrdDXEuAK6XjvsYlzyuopmEorYALJ9LJZtt6jqpMs/Vcfu7KFRGO9ZZ08gcLaJ1bW3Oysatq9nJdMZQVktnEcllTjK51Sz1dyeCrVEvZUtWRWmHFUqnIZKZz7qrPLa6zfG4xKx18j/hZb47LRqn9oqq43XN0MY5P6xQPKiMqqafNLdRtN0xzrpzVpztPsntKj2k8FESsbmrAjUcbbqzHGi6SMm1ipGusnNj9FK2NMNKM1Yc8WGeagLrclG+TmpVlaFPJxU735W/5ZYra0BamEYRUVhAp4yW3sZCD1bfPf5KSGqFQC5wY0FznODWtAu4uOgAGpXqHQboy+jivI0GsqCGsbrsgZgfoYDtOPgNS27uj/R2CjeY4GfXMSA7ZyEVNtfiy5thH5c3ncDu7rCMJ6smWV/WVLwGvktssay9xFC32Iwc7ak5uJOi1LWxSRhjGsGjWhoJ1IAtc81PdVmPUzXqIfdCS6EESE0lG0oHFMe0EWOh1GoRdJdBnVmEgjsHyJN8vuv1HnceC5KZ5ZIRstc8HOJ56mfyPcf813pKzcawSKqZsSDMd14A2m+HEcluXErn2dJYAQyRzqd49idhZf8AS8XaQosSxmw7Dg4HQtINx81zmOYXVUeQkLoSTs3/AGkJvuLX3seRXNSYo0Ht0oYb5vppZICfGO5YfRdON/qOjfihLu0OfBVa7EweNvX3rDfiTD3KpzeLamnvfxlgI94UVQySTuOgflpDUMBNvyS7J966XnK1Isz1eWRyVYVoOV/eqFRDMBYwzADW8ZPvbcEeayaqoDQLmzr5gkAjyNiseflp0XXXWfVTWWOzEzz8lDWVt+OfipZ+zcXJ6gFVOssqYqTxUclRz94WMOy29ygcoBVJDPdXIzqw1yC5VusR1vNEWA5SskVIP5KRstv8q+DRhlV1kwssiOYbrk8gStKkppndymkdzI2R6lXw9WBKToFZhicQkjw+RucskEP6pGlw8gVIZ6Zo7dVJMfuxNIZ6nJNi4hliOgFzyF1YoOic0vaLmRR75JDp5aepCYzH2N/cQBp+/Idp3k3MDyKtYdFVVsoYzae42J2cg0fec890cyVkatHg9DTkFwkrZr5DuQA+G/O2569JwnAKieMfW3mngI7NFTXicWW0mmHbt+Vmxz4JnRLoVFSASSWkqNdu3YjP5AdT+Y58LLrBKsU0lDQxwRiGGNscbe6xjQ1o52G/nqVOCo9tKHKIm2kdaoC9MMioudchVBKhBbLkbagMiaZFFTl6Z1ihL0wyKonMiYZFAZU10qYJZrOBa8BzSLOaRcEcxvXD9Ifo+a+76U7J/Ccez/A7d4H1XXmVMMi1EeGYnhL4nFkjC141adR/bmseaDl6he/YnRRzN2JWB43XGbTxadR5Lg8a+jzMupn3H4b7B3gH6Hzt4rY826+Rncke3kHvA9Lp32/UDWdzhweGPH84KvYpg0kJ2ZGOafzDI+B0Kx5YuSinPxh2road/M00YP8ALZJ9qR+1QwHm107D/K5VXMUbmqeL6uDEYN9Gf4aqYfEFK+spT/48w/8AaB+MazXNSbKgvmopvwaj/wCiP/YozJT/AIU/L9sz/aqmykIQWnPg9mOXzlHyCYJYr/uCfGZ+foq6UILRrI/Zpox4ue74oFefZjib4RNPxuqyaXILn2vNulI/SGt+AUEtY93fke7xe4j0vZVzInRROeQ1rSScgACSfIJoc3wVqBhJAGZJAAAzJ4LfwXoHLJYzERN4HOQj9I08z5L0PAcAgps42XfaxkdZz/I+z5K+psjm+jH0byS2kqSYo8js5dc4eHsDmc+S9Twmiip4+qgjDG6m2rjxc7Vx5lUoqhWGTpia1mzKZsqy2TKZsymI0RKn9YqDJkrpkxVwyJpeqnXJetTBa61Cg20JgtGRIZFX6xIZVFTGRMMigdMo3Sq4iwZEwyKsZ0nWrWIn200yqAyJu2qJJJFWkkT3OVaRy1jNNmaHDZcA5p1a4Ag+RXP4j0IppbkNMbuLD2f9JyW06RNMqqPP8Q+jSQZxSMfyddjvmPeuerOiFTH3oH24tG0PVt16/wBamlynWNdq8KmoXNNnNIPMEfFQ9QeC92mjDsnAEcCAfis2s6PQv1jaDxa0A/BTqvd44YEn1dek1nQVp7jrciFi1XQWUaAO9VnF7Rxro7aqN0gC6OXorI3WL+VR/ZDh7BH8Nln1dc9suOjT6FTw4S92th4n5BbYoiNR7ipmQq4KtD0djveRxdyHZHuz966jDImRZRsa3jYAE+J1Kyogr0DlUdLS1HNaEc65unnstGGpVRuQzq5HKsSCoWjC5BpslUomVKN6laoi6yZOMqpgpWyIq2JE4SKp1icJEF0SoUDXZIQXLqN7kpconlZaNc9QulTnlV5CrGTjMk69V3FROeqLvXI61UDKjr1RfL1E9yrdel65bQkih21I5yieEZLtJdpV3FHWILF00qHrEu2gkSFM2kbSBXBROpmnVo9E/aTS9BXfhUZ1YFC7AYj7Ku9YkD1Bnno7GkGAMC09tIXJi7VJuDtClZQNCsApbJhqOOlAKuxqJoUgTFShysxPVKyljcpYLTpEm0obpQ5RUwKkYVXDlOxQWmaIQzRCCyQo3tQhRULgoJGoQqiu9qhe1CFRE5qjcChCCN103aKVCsQdaUvXckIWgnW8kxxQhGVcycECUoQqHdaUvWoQoDrUbaEIDaShyEIFzTwOSEIHBvJPDeSRCLEgYnBqEI0cAU8DkhClBYpwBQhQSsarUbEIUFprckIQoP/Z"/>
        <xdr:cNvSpPr>
          <a:spLocks noChangeAspect="1"/>
        </xdr:cNvSpPr>
      </xdr:nvSpPr>
      <xdr:spPr>
        <a:xfrm>
          <a:off x="4924425" y="6762750"/>
          <a:ext cx="1143000" cy="5219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0" cy="5219700"/>
    <xdr:sp>
      <xdr:nvSpPr>
        <xdr:cNvPr id="41" name="AutoShape 8" descr="data:image/jpeg;base64,/9j/4AAQSkZJRgABAQAAAQABAAD/2wCEAAkGBhQSEBUPEBAUFBAUEBAQDxAUEA8UEBAPFBAVFRUUFBQXHCYfFxkjGRQUHy8gIycpLCwsFR4xNTAqNSYrLCkBCQoKDgwOFA8PGikcFBgpKSkpKSkpKSkpKSkpKSkpLCkpKSkpKSkpKSkpKSksKSkpKSkpMjIsKSkpKSkpKSksKf/AABEIALcBEwMBIgACEQEDEQH/xAAbAAABBQEBAAAAAAAAAAAAAAAAAQIDBAUGB//EAEEQAAEDAgMEBwQHBwMFAAAAAAEAAgMEEQUhMRJBUWEGEyIycYGRQqGxwQcUFVJTYnIjM4Ki0eHxktLwFjREhJT/xAAXAQEBAQEAAAAAAAAAAAAAAAAAAQID/8QAHxEBAQEAAwABBQAAAAAAAAAAAAERAhIhMQNBUWGB/9oADAMBAAIRAxEAPwD2uyLJUKBEqEIBCEIBCEIBCEIBCEICyEIQKi6AkKAQhCBQhIlsgEJLJUAhJdFkAlukQgLoCEIBCEIBCEIBCEIBCEIBCEIBCEIBCEIBCEIBCEIBAQhAIQkugcEKF9Wwavb4bQuoziDPvX8Gu/ogsoVX7Qbwd/pSfaLfuu9B/VBcQqn2mzeSPFp+Se2vYfbHmbfFBYQmtffQ+hulugVF0iEAiyAlsgSyLJ1kiBEBCEAhCECJUIQCEIQCEIQCEIQCEIQCEWQgEiHvAFybDis+fFNzBfmg0CbaqrNiTG8zwCznFzz2nHwT2RAK4CbE3nu2aPUqq6YONnuLjwJIA8lPJI0c1WfsnUe/MKqmbDwy8xb3K5SYcO8+9t1yM/RY52QezJ5KzS1pbltbQO7P/gUVidLOn76Vzo4IWjZuNp+Z8QwblxdF9O1S1+zPDDLHfOzXMdbkbkeoXaY30XiqXbTo2OOeZ7Jz52CoYf8ARvSsdtOpoHcnjaHoSrcPh0WCY/FXQfWaQk2IbLA4gPjfbQZ/Ox3WWhnoRbjcqGmayFmxBHFEN4Y1jB/KFHI+/ekA5AlZEjom6jsO+824+GRSsq5me31g4EC/rvULZo257VzzddSCtbut7kRbhx5ujwWrRhqWuF2kFYkkTXjMDx3qlLSvj7UZ8wfig60JwXJ03S4sOzK3xI1HkujocSjlF43h3K+Y8QriLVkjk5IUDChKUigEIQgEIQgEIshAIQUIBCEqBEWS3SF1tUBdVKrEGsy1dwG7xVKtxa/Zj8C7ny4qmxtjnrfMam/9VrETySuee0fAblIyMAIjbbM68OCRzkDi5QyTgKKaotos+pkOpurhqWrxC2mSyqvFtb+7VUa+tIy3rGnqSdStYmtv7YAzHxVGXpdY6+hyWDVVGVlmOtdRp09R02Psn4qr/wBWyHU5eK52WYNVaWqbbVRrHVN6RPvx8ynt6T8cvMrjHV5GhTfr53rK472n6XtuA7TeVrQYtGTtMeM+a8tbU+iu01cBobIuPV6fGiDlmFrU+Jh2Ry48F47H0hezMOutzDul97XNjvUwx3eK4OH/ALSPvbxbIhc417mPu1xY8bwSFsYVj4cNVNiFA2ftN7Mg0OVneIWpWLE2FdN3NIZUjaboJWjtDxA73HLPkV2NPUte0PY4OaRcOBuCvJ5sLcJBJYksbsSx7zHc2Nh3rG9jwNtwWlSV0tN+3pztwntSRkktI3ny46jeFbEel2TVnYJj8dSzajNnAduMkbTT8xzWmQshtklktkKBEIsgIBCVCASBKkQKkuhUMRxlkJaw3dK/KOJti92VyeDWgZlxsAgvSyAAkmwGpXO1+KGV2w3KMd47z4qvi+LF56sEZd62l1Wp2k5DT4rciauNkt3NdL2+Cs08Wzm7N3wTIYw0c+Kma26AklVeWo4ac9SioYdb5bgd3NYFTi7TP9XubjOV2QDMr7PN2nhccVqRG5sg6n1SVdmi5GR7w4jemvpmsDCwusRmCb+aqYhW5bG62v3Ra5J8AorlMXye4bgSL+B/pZYNVU2WxiM229zhkCSR4bvcuaqnG9lbVkNmquaoVFZwUFdLY2vos98pKzW5FySovmq1QckRH1Tnx3U1pV61N61STQ5XVPasguMeVYiuM1mRz2K0qWXaB4jMjlxTA/rOKaHkG4vZPeRvyFxc8BfM+ikxugMDyxw1s5jwSWuYe6Qd4soNHCsfdGRncbwu6wrpMH2udd/BeRQ1l3W3/H+61aKvLbEE23omPY5JRJa5zHdcDZwPiFCKosJDiWn8RuTXcC9g0PMDyXK4RjJIAvzHgtr61tC513FVmw9u1FIJojsuBuHNILTyy1HJd/0e6QtqG2NmygWc3cebV5dLVFpu066jcpaDpCGuDu68HIjI/wBwiY9kITbLAw3pU17A93d7r3t0Y7QFw4HiNPArfY8EAg3BzBGhCiBIE4hIoBCLoQM20bSRCDOxvF+pZcZvNwwfFx5BcsZeqBc47VTKAZZHZuDdWtB3DfYfJS9KZD1znu7jdhg4WuPmSsBtWZH3J1Nyu3DjsY5XGzSC+Z1K1qcLHpytenyCvKHGreyhz7ZIjBKq1hIPFYaSS1IGunxzWJhuBMa9xc7bBe5+huS5181YfLnn5AqUSgC5yRbF6paA24sTuHDwXHYxVkEsacz3zfL9A8xmeOW5atZX8Hf4XLV9TmtSYnypVFRZZshuVJVOzVZsltVnWsc9iclpXg7j8lmSVB3G3NaWOfvC771j571kubfJZdGr0OmvUtac2udY65rZ6TUzIp/2Ys17b7PAgrCwRzYXCQ7jl4q5iOImaTbOQAs0cAoRC8dk+BWQSr9RNkfBZztVYlOap4ZNkhwNiFWCkYqmtcuBaHDQ+48Ft0OIxzQikrLhrP8At6gDaMX5HDez4ei5Wnqi05aHUHQhX2zg6eh1H9VFOxPo82N21HNG9pzBY64UUPZKl2ssrc00Mz0zQjXwyrsLcNPBdHT1Ic3Irjqd9slfpqktOuSFblVNb5hZtT94JHVNyopnIjU6N9KDBKNrNp7L2HNr2nIghelYRjogkay5dSy2MTtonqr5W8Acj6rwyWQh1+a7PofiRqLUxObA99+DbAfMBVl7oCghVcGkLqeIu7xjbc8Ta11bssoahOshBChCFBzXSbDQ+4N9iRhY63sutqOeQPkuDgjfFIY35ObYaZOG4jkdV65PAHtLXC4K5nGcC2rAjQnYeCcr628eB/uu30+fXy/DHLjrKopAct614n2Gfgubkglid2hcZ2e03HnvHmrdDXEuAK6XjvsYlzyuopmEorYALJ9LJZtt6jqpMs/Vcfu7KFRGO9ZZ08gcLaJ1bW3Oysatq9nJdMZQVktnEcllTjK51Sz1dyeCrVEvZUtWRWmHFUqnIZKZz7qrPLa6zfG4xKx18j/hZb47LRqn9oqq43XN0MY5P6xQPKiMqqafNLdRtN0xzrpzVpztPsntKj2k8FESsbmrAjUcbbqzHGi6SMm1ipGusnNj9FK2NMNKM1Yc8WGeagLrclG+TmpVlaFPJxU735W/5ZYra0BamEYRUVhAp4yW3sZCD1bfPf5KSGqFQC5wY0FznODWtAu4uOgAGpXqHQboy+jivI0GsqCGsbrsgZgfoYDtOPgNS27uj/R2CjeY4GfXMSA7ZyEVNtfiy5thH5c3ncDu7rCMJ6smWV/WVLwGvktssay9xFC32Iwc7ak5uJOi1LWxSRhjGsGjWhoJ1IAtc81PdVmPUzXqIfdCS6EESE0lG0oHFMe0EWOh1GoRdJdBnVmEgjsHyJN8vuv1HnceC5KZ5ZIRstc8HOJ56mfyPcf813pKzcawSKqZsSDMd14A2m+HEcluXErn2dJYAQyRzqd49idhZf8AS8XaQosSxmw7Dg4HQtINx81zmOYXVUeQkLoSTs3/AGkJvuLX3seRXNSYo0Ht0oYb5vppZICfGO5YfRdON/qOjfihLu0OfBVa7EweNvX3rDfiTD3KpzeLamnvfxlgI94UVQySTuOgflpDUMBNvyS7J966XnK1Isz1eWRyVYVoOV/eqFRDMBYwzADW8ZPvbcEeayaqoDQLmzr5gkAjyNiseflp0XXXWfVTWWOzEzz8lDWVt+OfipZ+zcXJ6gFVOssqYqTxUclRz94WMOy29ygcoBVJDPdXIzqw1yC5VusR1vNEWA5SskVIP5KRstv8q+DRhlV1kwssiOYbrk8gStKkppndymkdzI2R6lXw9WBKToFZhicQkjw+RucskEP6pGlw8gVIZ6Zo7dVJMfuxNIZ6nJNi4hliOgFzyF1YoOic0vaLmRR75JDp5aepCYzH2N/cQBp+/Idp3k3MDyKtYdFVVsoYzae42J2cg0fec890cyVkatHg9DTkFwkrZr5DuQA+G/O2569JwnAKieMfW3mngI7NFTXicWW0mmHbt+Vmxz4JnRLoVFSASSWkqNdu3YjP5AdT+Y58LLrBKsU0lDQxwRiGGNscbe6xjQ1o52G/nqVOCo9tKHKIm2kdaoC9MMioudchVBKhBbLkbagMiaZFFTl6Z1ihL0wyKonMiYZFAZU10qYJZrOBa8BzSLOaRcEcxvXD9Ifo+a+76U7J/Ccez/A7d4H1XXmVMMi1EeGYnhL4nFkjC141adR/bmseaDl6he/YnRRzN2JWB43XGbTxadR5Lg8a+jzMupn3H4b7B3gH6Hzt4rY826+Rncke3kHvA9Lp32/UDWdzhweGPH84KvYpg0kJ2ZGOafzDI+B0Kx5YuSinPxh2road/M00YP8ALZJ9qR+1QwHm107D/K5VXMUbmqeL6uDEYN9Gf4aqYfEFK+spT/48w/8AaB+MazXNSbKgvmopvwaj/wCiP/YozJT/AIU/L9sz/aqmykIQWnPg9mOXzlHyCYJYr/uCfGZ+foq6UILRrI/Zpox4ue74oFefZjib4RNPxuqyaXILn2vNulI/SGt+AUEtY93fke7xe4j0vZVzInRROeQ1rSScgACSfIJoc3wVqBhJAGZJAAAzJ4LfwXoHLJYzERN4HOQj9I08z5L0PAcAgps42XfaxkdZz/I+z5K+psjm+jH0byS2kqSYo8js5dc4eHsDmc+S9Twmiip4+qgjDG6m2rjxc7Vx5lUoqhWGTpia1mzKZsqy2TKZsymI0RKn9YqDJkrpkxVwyJpeqnXJetTBa61Cg20JgtGRIZFX6xIZVFTGRMMigdMo3Sq4iwZEwyKsZ0nWrWIn200yqAyJu2qJJJFWkkT3OVaRy1jNNmaHDZcA5p1a4Ag+RXP4j0IppbkNMbuLD2f9JyW06RNMqqPP8Q+jSQZxSMfyddjvmPeuerOiFTH3oH24tG0PVt16/wBamlynWNdq8KmoXNNnNIPMEfFQ9QeC92mjDsnAEcCAfis2s6PQv1jaDxa0A/BTqvd44YEn1dek1nQVp7jrciFi1XQWUaAO9VnF7Rxro7aqN0gC6OXorI3WL+VR/ZDh7BH8Nln1dc9suOjT6FTw4S92th4n5BbYoiNR7ipmQq4KtD0djveRxdyHZHuz966jDImRZRsa3jYAE+J1Kyogr0DlUdLS1HNaEc65unnstGGpVRuQzq5HKsSCoWjC5BpslUomVKN6laoi6yZOMqpgpWyIq2JE4SKp1icJEF0SoUDXZIQXLqN7kpconlZaNc9QulTnlV5CrGTjMk69V3FROeqLvXI61UDKjr1RfL1E9yrdel65bQkih21I5yieEZLtJdpV3FHWILF00qHrEu2gkSFM2kbSBXBROpmnVo9E/aTS9BXfhUZ1YFC7AYj7Ku9YkD1Bnno7GkGAMC09tIXJi7VJuDtClZQNCsApbJhqOOlAKuxqJoUgTFShysxPVKyljcpYLTpEm0obpQ5RUwKkYVXDlOxQWmaIQzRCCyQo3tQhRULgoJGoQqiu9qhe1CFRE5qjcChCCN103aKVCsQdaUvXckIWgnW8kxxQhGVcycECUoQqHdaUvWoQoDrUbaEIDaShyEIFzTwOSEIHBvJPDeSRCLEgYnBqEI0cAU8DkhClBYpwBQhQSsarUbEIUFprckIQoP/Z"/>
        <xdr:cNvSpPr>
          <a:spLocks noChangeAspect="1"/>
        </xdr:cNvSpPr>
      </xdr:nvSpPr>
      <xdr:spPr>
        <a:xfrm>
          <a:off x="4924425" y="6762750"/>
          <a:ext cx="1143000" cy="5219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33475" cy="133350"/>
    <xdr:sp>
      <xdr:nvSpPr>
        <xdr:cNvPr id="42" name="AutoShape 8" descr="data:image/jpeg;base64,/9j/4AAQSkZJRgABAQAAAQABAAD/2wCEAAkGBhQSEBUPEBAUFBAUEBAQDxAUEA8UEBAPFBAVFRUUFBQXHCYfFxkjGRQUHy8gIycpLCwsFR4xNTAqNSYrLCkBCQoKDgwOFA8PGikcFBgpKSkpKSkpKSkpKSkpKSkpLCkpKSkpKSkpKSkpKSksKSkpKSkpMjIsKSkpKSkpKSksKf/AABEIALcBEwMBIgACEQEDEQH/xAAbAAABBQEBAAAAAAAAAAAAAAAAAQIDBAUGB//EAEEQAAEDAgMEBwQHBwMFAAAAAAEAAgMEEQUhMRJBUWEGEyIycYGRQqGxwQcUFVJTYnIjM4Ki0eHxktLwFjREhJT/xAAXAQEBAQEAAAAAAAAAAAAAAAAAAQID/8QAHxEBAQEAAwABBQAAAAAAAAAAAAERAhIhMQNBUWGB/9oADAMBAAIRAxEAPwD2uyLJUKBEqEIBCEIBCEIBCEIBCEICyEIQKi6AkKAQhCBQhIlsgEJLJUAhJdFkAlukQgLoCEIBCEIBCEIBCEIBCEIBCEIBCEIBCEIBCEIBCEIBAQhAIQkugcEKF9Wwavb4bQuoziDPvX8Gu/ogsoVX7Qbwd/pSfaLfuu9B/VBcQqn2mzeSPFp+Se2vYfbHmbfFBYQmtffQ+hulugVF0iEAiyAlsgSyLJ1kiBEBCEAhCECJUIQCEIQCEIQCEIQCEIQCEWQgEiHvAFybDis+fFNzBfmg0CbaqrNiTG8zwCznFzz2nHwT2RAK4CbE3nu2aPUqq6YONnuLjwJIA8lPJI0c1WfsnUe/MKqmbDwy8xb3K5SYcO8+9t1yM/RY52QezJ5KzS1pbltbQO7P/gUVidLOn76Vzo4IWjZuNp+Z8QwblxdF9O1S1+zPDDLHfOzXMdbkbkeoXaY30XiqXbTo2OOeZ7Jz52CoYf8ARvSsdtOpoHcnjaHoSrcPh0WCY/FXQfWaQk2IbLA4gPjfbQZ/Ox3WWhnoRbjcqGmayFmxBHFEN4Y1jB/KFHI+/ekA5AlZEjom6jsO+824+GRSsq5me31g4EC/rvULZo257VzzddSCtbut7kRbhx5ujwWrRhqWuF2kFYkkTXjMDx3qlLSvj7UZ8wfig60JwXJ03S4sOzK3xI1HkujocSjlF43h3K+Y8QriLVkjk5IUDChKUigEIQgEIQgEIshAIQUIBCEqBEWS3SF1tUBdVKrEGsy1dwG7xVKtxa/Zj8C7ny4qmxtjnrfMam/9VrETySuee0fAblIyMAIjbbM68OCRzkDi5QyTgKKaotos+pkOpurhqWrxC2mSyqvFtb+7VUa+tIy3rGnqSdStYmtv7YAzHxVGXpdY6+hyWDVVGVlmOtdRp09R02Psn4qr/wBWyHU5eK52WYNVaWqbbVRrHVN6RPvx8ynt6T8cvMrjHV5GhTfr53rK472n6XtuA7TeVrQYtGTtMeM+a8tbU+iu01cBobIuPV6fGiDlmFrU+Jh2Ry48F47H0hezMOutzDul97XNjvUwx3eK4OH/ALSPvbxbIhc417mPu1xY8bwSFsYVj4cNVNiFA2ftN7Mg0OVneIWpWLE2FdN3NIZUjaboJWjtDxA73HLPkV2NPUte0PY4OaRcOBuCvJ5sLcJBJYksbsSx7zHc2Nh3rG9jwNtwWlSV0tN+3pztwntSRkktI3ny46jeFbEel2TVnYJj8dSzajNnAduMkbTT8xzWmQshtklktkKBEIsgIBCVCASBKkQKkuhUMRxlkJaw3dK/KOJti92VyeDWgZlxsAgvSyAAkmwGpXO1+KGV2w3KMd47z4qvi+LF56sEZd62l1Wp2k5DT4rciauNkt3NdL2+Cs08Wzm7N3wTIYw0c+Kma26AklVeWo4ac9SioYdb5bgd3NYFTi7TP9XubjOV2QDMr7PN2nhccVqRG5sg6n1SVdmi5GR7w4jemvpmsDCwusRmCb+aqYhW5bG62v3Ra5J8AorlMXye4bgSL+B/pZYNVU2WxiM229zhkCSR4bvcuaqnG9lbVkNmquaoVFZwUFdLY2vos98pKzW5FySovmq1QckRH1Tnx3U1pV61N61STQ5XVPasguMeVYiuM1mRz2K0qWXaB4jMjlxTA/rOKaHkG4vZPeRvyFxc8BfM+ikxugMDyxw1s5jwSWuYe6Qd4soNHCsfdGRncbwu6wrpMH2udd/BeRQ1l3W3/H+61aKvLbEE23omPY5JRJa5zHdcDZwPiFCKosJDiWn8RuTXcC9g0PMDyXK4RjJIAvzHgtr61tC513FVmw9u1FIJojsuBuHNILTyy1HJd/0e6QtqG2NmygWc3cebV5dLVFpu066jcpaDpCGuDu68HIjI/wBwiY9kITbLAw3pU17A93d7r3t0Y7QFw4HiNPArfY8EAg3BzBGhCiBIE4hIoBCLoQM20bSRCDOxvF+pZcZvNwwfFx5BcsZeqBc47VTKAZZHZuDdWtB3DfYfJS9KZD1znu7jdhg4WuPmSsBtWZH3J1Nyu3DjsY5XGzSC+Z1K1qcLHpytenyCvKHGreyhz7ZIjBKq1hIPFYaSS1IGunxzWJhuBMa9xc7bBe5+huS5181YfLnn5AqUSgC5yRbF6paA24sTuHDwXHYxVkEsacz3zfL9A8xmeOW5atZX8Hf4XLV9TmtSYnypVFRZZshuVJVOzVZsltVnWsc9iclpXg7j8lmSVB3G3NaWOfvC771j571kubfJZdGr0OmvUtac2udY65rZ6TUzIp/2Ys17b7PAgrCwRzYXCQ7jl4q5iOImaTbOQAs0cAoRC8dk+BWQSr9RNkfBZztVYlOap4ZNkhwNiFWCkYqmtcuBaHDQ+48Ft0OIxzQikrLhrP8At6gDaMX5HDez4ei5Wnqi05aHUHQhX2zg6eh1H9VFOxPo82N21HNG9pzBY64UUPZKl2ssrc00Mz0zQjXwyrsLcNPBdHT1Ic3Irjqd9slfpqktOuSFblVNb5hZtT94JHVNyopnIjU6N9KDBKNrNp7L2HNr2nIghelYRjogkay5dSy2MTtonqr5W8Acj6rwyWQh1+a7PofiRqLUxObA99+DbAfMBVl7oCghVcGkLqeIu7xjbc8Ta11bssoahOshBChCFBzXSbDQ+4N9iRhY63sutqOeQPkuDgjfFIY35ObYaZOG4jkdV65PAHtLXC4K5nGcC2rAjQnYeCcr628eB/uu30+fXy/DHLjrKopAct614n2Gfgubkglid2hcZ2e03HnvHmrdDXEuAK6XjvsYlzyuopmEorYALJ9LJZtt6jqpMs/Vcfu7KFRGO9ZZ08gcLaJ1bW3Oysatq9nJdMZQVktnEcllTjK51Sz1dyeCrVEvZUtWRWmHFUqnIZKZz7qrPLa6zfG4xKx18j/hZb47LRqn9oqq43XN0MY5P6xQPKiMqqafNLdRtN0xzrpzVpztPsntKj2k8FESsbmrAjUcbbqzHGi6SMm1ipGusnNj9FK2NMNKM1Yc8WGeagLrclG+TmpVlaFPJxU735W/5ZYra0BamEYRUVhAp4yW3sZCD1bfPf5KSGqFQC5wY0FznODWtAu4uOgAGpXqHQboy+jivI0GsqCGsbrsgZgfoYDtOPgNS27uj/R2CjeY4GfXMSA7ZyEVNtfiy5thH5c3ncDu7rCMJ6smWV/WVLwGvktssay9xFC32Iwc7ak5uJOi1LWxSRhjGsGjWhoJ1IAtc81PdVmPUzXqIfdCS6EESE0lG0oHFMe0EWOh1GoRdJdBnVmEgjsHyJN8vuv1HnceC5KZ5ZIRstc8HOJ56mfyPcf813pKzcawSKqZsSDMd14A2m+HEcluXErn2dJYAQyRzqd49idhZf8AS8XaQosSxmw7Dg4HQtINx81zmOYXVUeQkLoSTs3/AGkJvuLX3seRXNSYo0Ht0oYb5vppZICfGO5YfRdON/qOjfihLu0OfBVa7EweNvX3rDfiTD3KpzeLamnvfxlgI94UVQySTuOgflpDUMBNvyS7J966XnK1Isz1eWRyVYVoOV/eqFRDMBYwzADW8ZPvbcEeayaqoDQLmzr5gkAjyNiseflp0XXXWfVTWWOzEzz8lDWVt+OfipZ+zcXJ6gFVOssqYqTxUclRz94WMOy29ygcoBVJDPdXIzqw1yC5VusR1vNEWA5SskVIP5KRstv8q+DRhlV1kwssiOYbrk8gStKkppndymkdzI2R6lXw9WBKToFZhicQkjw+RucskEP6pGlw8gVIZ6Zo7dVJMfuxNIZ6nJNi4hliOgFzyF1YoOic0vaLmRR75JDp5aepCYzH2N/cQBp+/Idp3k3MDyKtYdFVVsoYzae42J2cg0fec890cyVkatHg9DTkFwkrZr5DuQA+G/O2569JwnAKieMfW3mngI7NFTXicWW0mmHbt+Vmxz4JnRLoVFSASSWkqNdu3YjP5AdT+Y58LLrBKsU0lDQxwRiGGNscbe6xjQ1o52G/nqVOCo9tKHKIm2kdaoC9MMioudchVBKhBbLkbagMiaZFFTl6Z1ihL0wyKonMiYZFAZU10qYJZrOBa8BzSLOaRcEcxvXD9Ifo+a+76U7J/Ccez/A7d4H1XXmVMMi1EeGYnhL4nFkjC141adR/bmseaDl6he/YnRRzN2JWB43XGbTxadR5Lg8a+jzMupn3H4b7B3gH6Hzt4rY826+Rncke3kHvA9Lp32/UDWdzhweGPH84KvYpg0kJ2ZGOafzDI+B0Kx5YuSinPxh2road/M00YP8ALZJ9qR+1QwHm107D/K5VXMUbmqeL6uDEYN9Gf4aqYfEFK+spT/48w/8AaB+MazXNSbKgvmopvwaj/wCiP/YozJT/AIU/L9sz/aqmykIQWnPg9mOXzlHyCYJYr/uCfGZ+foq6UILRrI/Zpox4ue74oFefZjib4RNPxuqyaXILn2vNulI/SGt+AUEtY93fke7xe4j0vZVzInRROeQ1rSScgACSfIJoc3wVqBhJAGZJAAAzJ4LfwXoHLJYzERN4HOQj9I08z5L0PAcAgps42XfaxkdZz/I+z5K+psjm+jH0byS2kqSYo8js5dc4eHsDmc+S9Twmiip4+qgjDG6m2rjxc7Vx5lUoqhWGTpia1mzKZsqy2TKZsymI0RKn9YqDJkrpkxVwyJpeqnXJetTBa61Cg20JgtGRIZFX6xIZVFTGRMMigdMo3Sq4iwZEwyKsZ0nWrWIn200yqAyJu2qJJJFWkkT3OVaRy1jNNmaHDZcA5p1a4Ag+RXP4j0IppbkNMbuLD2f9JyW06RNMqqPP8Q+jSQZxSMfyddjvmPeuerOiFTH3oH24tG0PVt16/wBamlynWNdq8KmoXNNnNIPMEfFQ9QeC92mjDsnAEcCAfis2s6PQv1jaDxa0A/BTqvd44YEn1dek1nQVp7jrciFi1XQWUaAO9VnF7Rxro7aqN0gC6OXorI3WL+VR/ZDh7BH8Nln1dc9suOjT6FTw4S92th4n5BbYoiNR7ipmQq4KtD0djveRxdyHZHuz966jDImRZRsa3jYAE+J1Kyogr0DlUdLS1HNaEc65unnstGGpVRuQzq5HKsSCoWjC5BpslUomVKN6laoi6yZOMqpgpWyIq2JE4SKp1icJEF0SoUDXZIQXLqN7kpconlZaNc9QulTnlV5CrGTjMk69V3FROeqLvXI61UDKjr1RfL1E9yrdel65bQkih21I5yieEZLtJdpV3FHWILF00qHrEu2gkSFM2kbSBXBROpmnVo9E/aTS9BXfhUZ1YFC7AYj7Ku9YkD1Bnno7GkGAMC09tIXJi7VJuDtClZQNCsApbJhqOOlAKuxqJoUgTFShysxPVKyljcpYLTpEm0obpQ5RUwKkYVXDlOxQWmaIQzRCCyQo3tQhRULgoJGoQqiu9qhe1CFRE5qjcChCCN103aKVCsQdaUvXckIWgnW8kxxQhGVcycECUoQqHdaUvWoQoDrUbaEIDaShyEIFzTwOSEIHBvJPDeSRCLEgYnBqEI0cAU8DkhClBYpwBQhQSsarUbEIUFprckIQoP/Z"/>
        <xdr:cNvSpPr>
          <a:spLocks noChangeAspect="1"/>
        </xdr:cNvSpPr>
      </xdr:nvSpPr>
      <xdr:spPr>
        <a:xfrm>
          <a:off x="4924425" y="6762750"/>
          <a:ext cx="11334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33475" cy="133350"/>
    <xdr:sp>
      <xdr:nvSpPr>
        <xdr:cNvPr id="43" name="AutoShape 8" descr="data:image/jpeg;base64,/9j/4AAQSkZJRgABAQAAAQABAAD/2wCEAAkGBhQSEBUPEBAUFBAUEBAQDxAUEA8UEBAPFBAVFRUUFBQXHCYfFxkjGRQUHy8gIycpLCwsFR4xNTAqNSYrLCkBCQoKDgwOFA8PGikcFBgpKSkpKSkpKSkpKSkpKSkpLCkpKSkpKSkpKSkpKSksKSkpKSkpMjIsKSkpKSkpKSksKf/AABEIALcBEwMBIgACEQEDEQH/xAAbAAABBQEBAAAAAAAAAAAAAAAAAQIDBAUGB//EAEEQAAEDAgMEBwQHBwMFAAAAAAEAAgMEEQUhMRJBUWEGEyIycYGRQqGxwQcUFVJTYnIjM4Ki0eHxktLwFjREhJT/xAAXAQEBAQEAAAAAAAAAAAAAAAAAAQID/8QAHxEBAQEAAwABBQAAAAAAAAAAAAERAhIhMQNBUWGB/9oADAMBAAIRAxEAPwD2uyLJUKBEqEIBCEIBCEIBCEIBCEICyEIQKi6AkKAQhCBQhIlsgEJLJUAhJdFkAlukQgLoCEIBCEIBCEIBCEIBCEIBCEIBCEIBCEIBCEIBCEIBAQhAIQkugcEKF9Wwavb4bQuoziDPvX8Gu/ogsoVX7Qbwd/pSfaLfuu9B/VBcQqn2mzeSPFp+Se2vYfbHmbfFBYQmtffQ+hulugVF0iEAiyAlsgSyLJ1kiBEBCEAhCECJUIQCEIQCEIQCEIQCEIQCEWQgEiHvAFybDis+fFNzBfmg0CbaqrNiTG8zwCznFzz2nHwT2RAK4CbE3nu2aPUqq6YONnuLjwJIA8lPJI0c1WfsnUe/MKqmbDwy8xb3K5SYcO8+9t1yM/RY52QezJ5KzS1pbltbQO7P/gUVidLOn76Vzo4IWjZuNp+Z8QwblxdF9O1S1+zPDDLHfOzXMdbkbkeoXaY30XiqXbTo2OOeZ7Jz52CoYf8ARvSsdtOpoHcnjaHoSrcPh0WCY/FXQfWaQk2IbLA4gPjfbQZ/Ox3WWhnoRbjcqGmayFmxBHFEN4Y1jB/KFHI+/ekA5AlZEjom6jsO+824+GRSsq5me31g4EC/rvULZo257VzzddSCtbut7kRbhx5ujwWrRhqWuF2kFYkkTXjMDx3qlLSvj7UZ8wfig60JwXJ03S4sOzK3xI1HkujocSjlF43h3K+Y8QriLVkjk5IUDChKUigEIQgEIQgEIshAIQUIBCEqBEWS3SF1tUBdVKrEGsy1dwG7xVKtxa/Zj8C7ny4qmxtjnrfMam/9VrETySuee0fAblIyMAIjbbM68OCRzkDi5QyTgKKaotos+pkOpurhqWrxC2mSyqvFtb+7VUa+tIy3rGnqSdStYmtv7YAzHxVGXpdY6+hyWDVVGVlmOtdRp09R02Psn4qr/wBWyHU5eK52WYNVaWqbbVRrHVN6RPvx8ynt6T8cvMrjHV5GhTfr53rK472n6XtuA7TeVrQYtGTtMeM+a8tbU+iu01cBobIuPV6fGiDlmFrU+Jh2Ry48F47H0hezMOutzDul97XNjvUwx3eK4OH/ALSPvbxbIhc417mPu1xY8bwSFsYVj4cNVNiFA2ftN7Mg0OVneIWpWLE2FdN3NIZUjaboJWjtDxA73HLPkV2NPUte0PY4OaRcOBuCvJ5sLcJBJYksbsSx7zHc2Nh3rG9jwNtwWlSV0tN+3pztwntSRkktI3ny46jeFbEel2TVnYJj8dSzajNnAduMkbTT8xzWmQshtklktkKBEIsgIBCVCASBKkQKkuhUMRxlkJaw3dK/KOJti92VyeDWgZlxsAgvSyAAkmwGpXO1+KGV2w3KMd47z4qvi+LF56sEZd62l1Wp2k5DT4rciauNkt3NdL2+Cs08Wzm7N3wTIYw0c+Kma26AklVeWo4ac9SioYdb5bgd3NYFTi7TP9XubjOV2QDMr7PN2nhccVqRG5sg6n1SVdmi5GR7w4jemvpmsDCwusRmCb+aqYhW5bG62v3Ra5J8AorlMXye4bgSL+B/pZYNVU2WxiM229zhkCSR4bvcuaqnG9lbVkNmquaoVFZwUFdLY2vos98pKzW5FySovmq1QckRH1Tnx3U1pV61N61STQ5XVPasguMeVYiuM1mRz2K0qWXaB4jMjlxTA/rOKaHkG4vZPeRvyFxc8BfM+ikxugMDyxw1s5jwSWuYe6Qd4soNHCsfdGRncbwu6wrpMH2udd/BeRQ1l3W3/H+61aKvLbEE23omPY5JRJa5zHdcDZwPiFCKosJDiWn8RuTXcC9g0PMDyXK4RjJIAvzHgtr61tC513FVmw9u1FIJojsuBuHNILTyy1HJd/0e6QtqG2NmygWc3cebV5dLVFpu066jcpaDpCGuDu68HIjI/wBwiY9kITbLAw3pU17A93d7r3t0Y7QFw4HiNPArfY8EAg3BzBGhCiBIE4hIoBCLoQM20bSRCDOxvF+pZcZvNwwfFx5BcsZeqBc47VTKAZZHZuDdWtB3DfYfJS9KZD1znu7jdhg4WuPmSsBtWZH3J1Nyu3DjsY5XGzSC+Z1K1qcLHpytenyCvKHGreyhz7ZIjBKq1hIPFYaSS1IGunxzWJhuBMa9xc7bBe5+huS5181YfLnn5AqUSgC5yRbF6paA24sTuHDwXHYxVkEsacz3zfL9A8xmeOW5atZX8Hf4XLV9TmtSYnypVFRZZshuVJVOzVZsltVnWsc9iclpXg7j8lmSVB3G3NaWOfvC771j571kubfJZdGr0OmvUtac2udY65rZ6TUzIp/2Ys17b7PAgrCwRzYXCQ7jl4q5iOImaTbOQAs0cAoRC8dk+BWQSr9RNkfBZztVYlOap4ZNkhwNiFWCkYqmtcuBaHDQ+48Ft0OIxzQikrLhrP8At6gDaMX5HDez4ei5Wnqi05aHUHQhX2zg6eh1H9VFOxPo82N21HNG9pzBY64UUPZKl2ssrc00Mz0zQjXwyrsLcNPBdHT1Ic3Irjqd9slfpqktOuSFblVNb5hZtT94JHVNyopnIjU6N9KDBKNrNp7L2HNr2nIghelYRjogkay5dSy2MTtonqr5W8Acj6rwyWQh1+a7PofiRqLUxObA99+DbAfMBVl7oCghVcGkLqeIu7xjbc8Ta11bssoahOshBChCFBzXSbDQ+4N9iRhY63sutqOeQPkuDgjfFIY35ObYaZOG4jkdV65PAHtLXC4K5nGcC2rAjQnYeCcr628eB/uu30+fXy/DHLjrKopAct614n2Gfgubkglid2hcZ2e03HnvHmrdDXEuAK6XjvsYlzyuopmEorYALJ9LJZtt6jqpMs/Vcfu7KFRGO9ZZ08gcLaJ1bW3Oysatq9nJdMZQVktnEcllTjK51Sz1dyeCrVEvZUtWRWmHFUqnIZKZz7qrPLa6zfG4xKx18j/hZb47LRqn9oqq43XN0MY5P6xQPKiMqqafNLdRtN0xzrpzVpztPsntKj2k8FESsbmrAjUcbbqzHGi6SMm1ipGusnNj9FK2NMNKM1Yc8WGeagLrclG+TmpVlaFPJxU735W/5ZYra0BamEYRUVhAp4yW3sZCD1bfPf5KSGqFQC5wY0FznODWtAu4uOgAGpXqHQboy+jivI0GsqCGsbrsgZgfoYDtOPgNS27uj/R2CjeY4GfXMSA7ZyEVNtfiy5thH5c3ncDu7rCMJ6smWV/WVLwGvktssay9xFC32Iwc7ak5uJOi1LWxSRhjGsGjWhoJ1IAtc81PdVmPUzXqIfdCS6EESE0lG0oHFMe0EWOh1GoRdJdBnVmEgjsHyJN8vuv1HnceC5KZ5ZIRstc8HOJ56mfyPcf813pKzcawSKqZsSDMd14A2m+HEcluXErn2dJYAQyRzqd49idhZf8AS8XaQosSxmw7Dg4HQtINx81zmOYXVUeQkLoSTs3/AGkJvuLX3seRXNSYo0Ht0oYb5vppZICfGO5YfRdON/qOjfihLu0OfBVa7EweNvX3rDfiTD3KpzeLamnvfxlgI94UVQySTuOgflpDUMBNvyS7J966XnK1Isz1eWRyVYVoOV/eqFRDMBYwzADW8ZPvbcEeayaqoDQLmzr5gkAjyNiseflp0XXXWfVTWWOzEzz8lDWVt+OfipZ+zcXJ6gFVOssqYqTxUclRz94WMOy29ygcoBVJDPdXIzqw1yC5VusR1vNEWA5SskVIP5KRstv8q+DRhlV1kwssiOYbrk8gStKkppndymkdzI2R6lXw9WBKToFZhicQkjw+RucskEP6pGlw8gVIZ6Zo7dVJMfuxNIZ6nJNi4hliOgFzyF1YoOic0vaLmRR75JDp5aepCYzH2N/cQBp+/Idp3k3MDyKtYdFVVsoYzae42J2cg0fec890cyVkatHg9DTkFwkrZr5DuQA+G/O2569JwnAKieMfW3mngI7NFTXicWW0mmHbt+Vmxz4JnRLoVFSASSWkqNdu3YjP5AdT+Y58LLrBKsU0lDQxwRiGGNscbe6xjQ1o52G/nqVOCo9tKHKIm2kdaoC9MMioudchVBKhBbLkbagMiaZFFTl6Z1ihL0wyKonMiYZFAZU10qYJZrOBa8BzSLOaRcEcxvXD9Ifo+a+76U7J/Ccez/A7d4H1XXmVMMi1EeGYnhL4nFkjC141adR/bmseaDl6he/YnRRzN2JWB43XGbTxadR5Lg8a+jzMupn3H4b7B3gH6Hzt4rY826+Rncke3kHvA9Lp32/UDWdzhweGPH84KvYpg0kJ2ZGOafzDI+B0Kx5YuSinPxh2road/M00YP8ALZJ9qR+1QwHm107D/K5VXMUbmqeL6uDEYN9Gf4aqYfEFK+spT/48w/8AaB+MazXNSbKgvmopvwaj/wCiP/YozJT/AIU/L9sz/aqmykIQWnPg9mOXzlHyCYJYr/uCfGZ+foq6UILRrI/Zpox4ue74oFefZjib4RNPxuqyaXILn2vNulI/SGt+AUEtY93fke7xe4j0vZVzInRROeQ1rSScgACSfIJoc3wVqBhJAGZJAAAzJ4LfwXoHLJYzERN4HOQj9I08z5L0PAcAgps42XfaxkdZz/I+z5K+psjm+jH0byS2kqSYo8js5dc4eHsDmc+S9Twmiip4+qgjDG6m2rjxc7Vx5lUoqhWGTpia1mzKZsqy2TKZsymI0RKn9YqDJkrpkxVwyJpeqnXJetTBa61Cg20JgtGRIZFX6xIZVFTGRMMigdMo3Sq4iwZEwyKsZ0nWrWIn200yqAyJu2qJJJFWkkT3OVaRy1jNNmaHDZcA5p1a4Ag+RXP4j0IppbkNMbuLD2f9JyW06RNMqqPP8Q+jSQZxSMfyddjvmPeuerOiFTH3oH24tG0PVt16/wBamlynWNdq8KmoXNNnNIPMEfFQ9QeC92mjDsnAEcCAfis2s6PQv1jaDxa0A/BTqvd44YEn1dek1nQVp7jrciFi1XQWUaAO9VnF7Rxro7aqN0gC6OXorI3WL+VR/ZDh7BH8Nln1dc9suOjT6FTw4S92th4n5BbYoiNR7ipmQq4KtD0djveRxdyHZHuz966jDImRZRsa3jYAE+J1Kyogr0DlUdLS1HNaEc65unnstGGpVRuQzq5HKsSCoWjC5BpslUomVKN6laoi6yZOMqpgpWyIq2JE4SKp1icJEF0SoUDXZIQXLqN7kpconlZaNc9QulTnlV5CrGTjMk69V3FROeqLvXI61UDKjr1RfL1E9yrdel65bQkih21I5yieEZLtJdpV3FHWILF00qHrEu2gkSFM2kbSBXBROpmnVo9E/aTS9BXfhUZ1YFC7AYj7Ku9YkD1Bnno7GkGAMC09tIXJi7VJuDtClZQNCsApbJhqOOlAKuxqJoUgTFShysxPVKyljcpYLTpEm0obpQ5RUwKkYVXDlOxQWmaIQzRCCyQo3tQhRULgoJGoQqiu9qhe1CFRE5qjcChCCN103aKVCsQdaUvXckIWgnW8kxxQhGVcycECUoQqHdaUvWoQoDrUbaEIDaShyEIFzTwOSEIHBvJPDeSRCLEgYnBqEI0cAU8DkhClBYpwBQhQSsarUbEIUFprckIQoP/Z"/>
        <xdr:cNvSpPr>
          <a:spLocks noChangeAspect="1"/>
        </xdr:cNvSpPr>
      </xdr:nvSpPr>
      <xdr:spPr>
        <a:xfrm>
          <a:off x="4924425" y="6762750"/>
          <a:ext cx="11334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33475" cy="133350"/>
    <xdr:sp>
      <xdr:nvSpPr>
        <xdr:cNvPr id="44" name="AutoShape 8" descr="data:image/jpeg;base64,/9j/4AAQSkZJRgABAQAAAQABAAD/2wCEAAkGBhQSEBUPEBAUFBAUEBAQDxAUEA8UEBAPFBAVFRUUFBQXHCYfFxkjGRQUHy8gIycpLCwsFR4xNTAqNSYrLCkBCQoKDgwOFA8PGikcFBgpKSkpKSkpKSkpKSkpKSkpLCkpKSkpKSkpKSkpKSksKSkpKSkpMjIsKSkpKSkpKSksKf/AABEIALcBEwMBIgACEQEDEQH/xAAbAAABBQEBAAAAAAAAAAAAAAAAAQIDBAUGB//EAEEQAAEDAgMEBwQHBwMFAAAAAAEAAgMEEQUhMRJBUWEGEyIycYGRQqGxwQcUFVJTYnIjM4Ki0eHxktLwFjREhJT/xAAXAQEBAQEAAAAAAAAAAAAAAAAAAQID/8QAHxEBAQEAAwABBQAAAAAAAAAAAAERAhIhMQNBUWGB/9oADAMBAAIRAxEAPwD2uyLJUKBEqEIBCEIBCEIBCEIBCEICyEIQKi6AkKAQhCBQhIlsgEJLJUAhJdFkAlukQgLoCEIBCEIBCEIBCEIBCEIBCEIBCEIBCEIBCEIBCEIBAQhAIQkugcEKF9Wwavb4bQuoziDPvX8Gu/ogsoVX7Qbwd/pSfaLfuu9B/VBcQqn2mzeSPFp+Se2vYfbHmbfFBYQmtffQ+hulugVF0iEAiyAlsgSyLJ1kiBEBCEAhCECJUIQCEIQCEIQCEIQCEIQCEWQgEiHvAFybDis+fFNzBfmg0CbaqrNiTG8zwCznFzz2nHwT2RAK4CbE3nu2aPUqq6YONnuLjwJIA8lPJI0c1WfsnUe/MKqmbDwy8xb3K5SYcO8+9t1yM/RY52QezJ5KzS1pbltbQO7P/gUVidLOn76Vzo4IWjZuNp+Z8QwblxdF9O1S1+zPDDLHfOzXMdbkbkeoXaY30XiqXbTo2OOeZ7Jz52CoYf8ARvSsdtOpoHcnjaHoSrcPh0WCY/FXQfWaQk2IbLA4gPjfbQZ/Ox3WWhnoRbjcqGmayFmxBHFEN4Y1jB/KFHI+/ekA5AlZEjom6jsO+824+GRSsq5me31g4EC/rvULZo257VzzddSCtbut7kRbhx5ujwWrRhqWuF2kFYkkTXjMDx3qlLSvj7UZ8wfig60JwXJ03S4sOzK3xI1HkujocSjlF43h3K+Y8QriLVkjk5IUDChKUigEIQgEIQgEIshAIQUIBCEqBEWS3SF1tUBdVKrEGsy1dwG7xVKtxa/Zj8C7ny4qmxtjnrfMam/9VrETySuee0fAblIyMAIjbbM68OCRzkDi5QyTgKKaotos+pkOpurhqWrxC2mSyqvFtb+7VUa+tIy3rGnqSdStYmtv7YAzHxVGXpdY6+hyWDVVGVlmOtdRp09R02Psn4qr/wBWyHU5eK52WYNVaWqbbVRrHVN6RPvx8ynt6T8cvMrjHV5GhTfr53rK472n6XtuA7TeVrQYtGTtMeM+a8tbU+iu01cBobIuPV6fGiDlmFrU+Jh2Ry48F47H0hezMOutzDul97XNjvUwx3eK4OH/ALSPvbxbIhc417mPu1xY8bwSFsYVj4cNVNiFA2ftN7Mg0OVneIWpWLE2FdN3NIZUjaboJWjtDxA73HLPkV2NPUte0PY4OaRcOBuCvJ5sLcJBJYksbsSx7zHc2Nh3rG9jwNtwWlSV0tN+3pztwntSRkktI3ny46jeFbEel2TVnYJj8dSzajNnAduMkbTT8xzWmQshtklktkKBEIsgIBCVCASBKkQKkuhUMRxlkJaw3dK/KOJti92VyeDWgZlxsAgvSyAAkmwGpXO1+KGV2w3KMd47z4qvi+LF56sEZd62l1Wp2k5DT4rciauNkt3NdL2+Cs08Wzm7N3wTIYw0c+Kma26AklVeWo4ac9SioYdb5bgd3NYFTi7TP9XubjOV2QDMr7PN2nhccVqRG5sg6n1SVdmi5GR7w4jemvpmsDCwusRmCb+aqYhW5bG62v3Ra5J8AorlMXye4bgSL+B/pZYNVU2WxiM229zhkCSR4bvcuaqnG9lbVkNmquaoVFZwUFdLY2vos98pKzW5FySovmq1QckRH1Tnx3U1pV61N61STQ5XVPasguMeVYiuM1mRz2K0qWXaB4jMjlxTA/rOKaHkG4vZPeRvyFxc8BfM+ikxugMDyxw1s5jwSWuYe6Qd4soNHCsfdGRncbwu6wrpMH2udd/BeRQ1l3W3/H+61aKvLbEE23omPY5JRJa5zHdcDZwPiFCKosJDiWn8RuTXcC9g0PMDyXK4RjJIAvzHgtr61tC513FVmw9u1FIJojsuBuHNILTyy1HJd/0e6QtqG2NmygWc3cebV5dLVFpu066jcpaDpCGuDu68HIjI/wBwiY9kITbLAw3pU17A93d7r3t0Y7QFw4HiNPArfY8EAg3BzBGhCiBIE4hIoBCLoQM20bSRCDOxvF+pZcZvNwwfFx5BcsZeqBc47VTKAZZHZuDdWtB3DfYfJS9KZD1znu7jdhg4WuPmSsBtWZH3J1Nyu3DjsY5XGzSC+Z1K1qcLHpytenyCvKHGreyhz7ZIjBKq1hIPFYaSS1IGunxzWJhuBMa9xc7bBe5+huS5181YfLnn5AqUSgC5yRbF6paA24sTuHDwXHYxVkEsacz3zfL9A8xmeOW5atZX8Hf4XLV9TmtSYnypVFRZZshuVJVOzVZsltVnWsc9iclpXg7j8lmSVB3G3NaWOfvC771j571kubfJZdGr0OmvUtac2udY65rZ6TUzIp/2Ys17b7PAgrCwRzYXCQ7jl4q5iOImaTbOQAs0cAoRC8dk+BWQSr9RNkfBZztVYlOap4ZNkhwNiFWCkYqmtcuBaHDQ+48Ft0OIxzQikrLhrP8At6gDaMX5HDez4ei5Wnqi05aHUHQhX2zg6eh1H9VFOxPo82N21HNG9pzBY64UUPZKl2ssrc00Mz0zQjXwyrsLcNPBdHT1Ic3Irjqd9slfpqktOuSFblVNb5hZtT94JHVNyopnIjU6N9KDBKNrNp7L2HNr2nIghelYRjogkay5dSy2MTtonqr5W8Acj6rwyWQh1+a7PofiRqLUxObA99+DbAfMBVl7oCghVcGkLqeIu7xjbc8Ta11bssoahOshBChCFBzXSbDQ+4N9iRhY63sutqOeQPkuDgjfFIY35ObYaZOG4jkdV65PAHtLXC4K5nGcC2rAjQnYeCcr628eB/uu30+fXy/DHLjrKopAct614n2Gfgubkglid2hcZ2e03HnvHmrdDXEuAK6XjvsYlzyuopmEorYALJ9LJZtt6jqpMs/Vcfu7KFRGO9ZZ08gcLaJ1bW3Oysatq9nJdMZQVktnEcllTjK51Sz1dyeCrVEvZUtWRWmHFUqnIZKZz7qrPLa6zfG4xKx18j/hZb47LRqn9oqq43XN0MY5P6xQPKiMqqafNLdRtN0xzrpzVpztPsntKj2k8FESsbmrAjUcbbqzHGi6SMm1ipGusnNj9FK2NMNKM1Yc8WGeagLrclG+TmpVlaFPJxU735W/5ZYra0BamEYRUVhAp4yW3sZCD1bfPf5KSGqFQC5wY0FznODWtAu4uOgAGpXqHQboy+jivI0GsqCGsbrsgZgfoYDtOPgNS27uj/R2CjeY4GfXMSA7ZyEVNtfiy5thH5c3ncDu7rCMJ6smWV/WVLwGvktssay9xFC32Iwc7ak5uJOi1LWxSRhjGsGjWhoJ1IAtc81PdVmPUzXqIfdCS6EESE0lG0oHFMe0EWOh1GoRdJdBnVmEgjsHyJN8vuv1HnceC5KZ5ZIRstc8HOJ56mfyPcf813pKzcawSKqZsSDMd14A2m+HEcluXErn2dJYAQyRzqd49idhZf8AS8XaQosSxmw7Dg4HQtINx81zmOYXVUeQkLoSTs3/AGkJvuLX3seRXNSYo0Ht0oYb5vppZICfGO5YfRdON/qOjfihLu0OfBVa7EweNvX3rDfiTD3KpzeLamnvfxlgI94UVQySTuOgflpDUMBNvyS7J966XnK1Isz1eWRyVYVoOV/eqFRDMBYwzADW8ZPvbcEeayaqoDQLmzr5gkAjyNiseflp0XXXWfVTWWOzEzz8lDWVt+OfipZ+zcXJ6gFVOssqYqTxUclRz94WMOy29ygcoBVJDPdXIzqw1yC5VusR1vNEWA5SskVIP5KRstv8q+DRhlV1kwssiOYbrk8gStKkppndymkdzI2R6lXw9WBKToFZhicQkjw+RucskEP6pGlw8gVIZ6Zo7dVJMfuxNIZ6nJNi4hliOgFzyF1YoOic0vaLmRR75JDp5aepCYzH2N/cQBp+/Idp3k3MDyKtYdFVVsoYzae42J2cg0fec890cyVkatHg9DTkFwkrZr5DuQA+G/O2569JwnAKieMfW3mngI7NFTXicWW0mmHbt+Vmxz4JnRLoVFSASSWkqNdu3YjP5AdT+Y58LLrBKsU0lDQxwRiGGNscbe6xjQ1o52G/nqVOCo9tKHKIm2kdaoC9MMioudchVBKhBbLkbagMiaZFFTl6Z1ihL0wyKonMiYZFAZU10qYJZrOBa8BzSLOaRcEcxvXD9Ifo+a+76U7J/Ccez/A7d4H1XXmVMMi1EeGYnhL4nFkjC141adR/bmseaDl6he/YnRRzN2JWB43XGbTxadR5Lg8a+jzMupn3H4b7B3gH6Hzt4rY826+Rncke3kHvA9Lp32/UDWdzhweGPH84KvYpg0kJ2ZGOafzDI+B0Kx5YuSinPxh2road/M00YP8ALZJ9qR+1QwHm107D/K5VXMUbmqeL6uDEYN9Gf4aqYfEFK+spT/48w/8AaB+MazXNSbKgvmopvwaj/wCiP/YozJT/AIU/L9sz/aqmykIQWnPg9mOXzlHyCYJYr/uCfGZ+foq6UILRrI/Zpox4ue74oFefZjib4RNPxuqyaXILn2vNulI/SGt+AUEtY93fke7xe4j0vZVzInRROeQ1rSScgACSfIJoc3wVqBhJAGZJAAAzJ4LfwXoHLJYzERN4HOQj9I08z5L0PAcAgps42XfaxkdZz/I+z5K+psjm+jH0byS2kqSYo8js5dc4eHsDmc+S9Twmiip4+qgjDG6m2rjxc7Vx5lUoqhWGTpia1mzKZsqy2TKZsymI0RKn9YqDJkrpkxVwyJpeqnXJetTBa61Cg20JgtGRIZFX6xIZVFTGRMMigdMo3Sq4iwZEwyKsZ0nWrWIn200yqAyJu2qJJJFWkkT3OVaRy1jNNmaHDZcA5p1a4Ag+RXP4j0IppbkNMbuLD2f9JyW06RNMqqPP8Q+jSQZxSMfyddjvmPeuerOiFTH3oH24tG0PVt16/wBamlynWNdq8KmoXNNnNIPMEfFQ9QeC92mjDsnAEcCAfis2s6PQv1jaDxa0A/BTqvd44YEn1dek1nQVp7jrciFi1XQWUaAO9VnF7Rxro7aqN0gC6OXorI3WL+VR/ZDh7BH8Nln1dc9suOjT6FTw4S92th4n5BbYoiNR7ipmQq4KtD0djveRxdyHZHuz966jDImRZRsa3jYAE+J1Kyogr0DlUdLS1HNaEc65unnstGGpVRuQzq5HKsSCoWjC5BpslUomVKN6laoi6yZOMqpgpWyIq2JE4SKp1icJEF0SoUDXZIQXLqN7kpconlZaNc9QulTnlV5CrGTjMk69V3FROeqLvXI61UDKjr1RfL1E9yrdel65bQkih21I5yieEZLtJdpV3FHWILF00qHrEu2gkSFM2kbSBXBROpmnVo9E/aTS9BXfhUZ1YFC7AYj7Ku9YkD1Bnno7GkGAMC09tIXJi7VJuDtClZQNCsApbJhqOOlAKuxqJoUgTFShysxPVKyljcpYLTpEm0obpQ5RUwKkYVXDlOxQWmaIQzRCCyQo3tQhRULgoJGoQqiu9qhe1CFRE5qjcChCCN103aKVCsQdaUvXckIWgnW8kxxQhGVcycECUoQqHdaUvWoQoDrUbaEIDaShyEIFzTwOSEIHBvJPDeSRCLEgYnBqEI0cAU8DkhClBYpwBQhQSsarUbEIUFprckIQoP/Z"/>
        <xdr:cNvSpPr>
          <a:spLocks noChangeAspect="1"/>
        </xdr:cNvSpPr>
      </xdr:nvSpPr>
      <xdr:spPr>
        <a:xfrm>
          <a:off x="4924425" y="6762750"/>
          <a:ext cx="11334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33475" cy="133350"/>
    <xdr:sp>
      <xdr:nvSpPr>
        <xdr:cNvPr id="45" name="AutoShape 8" descr="data:image/jpeg;base64,/9j/4AAQSkZJRgABAQAAAQABAAD/2wCEAAkGBhQSEBUPEBAUFBAUEBAQDxAUEA8UEBAPFBAVFRUUFBQXHCYfFxkjGRQUHy8gIycpLCwsFR4xNTAqNSYrLCkBCQoKDgwOFA8PGikcFBgpKSkpKSkpKSkpKSkpKSkpLCkpKSkpKSkpKSkpKSksKSkpKSkpMjIsKSkpKSkpKSksKf/AABEIALcBEwMBIgACEQEDEQH/xAAbAAABBQEBAAAAAAAAAAAAAAAAAQIDBAUGB//EAEEQAAEDAgMEBwQHBwMFAAAAAAEAAgMEEQUhMRJBUWEGEyIycYGRQqGxwQcUFVJTYnIjM4Ki0eHxktLwFjREhJT/xAAXAQEBAQEAAAAAAAAAAAAAAAAAAQID/8QAHxEBAQEAAwABBQAAAAAAAAAAAAERAhIhMQNBUWGB/9oADAMBAAIRAxEAPwD2uyLJUKBEqEIBCEIBCEIBCEIBCEICyEIQKi6AkKAQhCBQhIlsgEJLJUAhJdFkAlukQgLoCEIBCEIBCEIBCEIBCEIBCEIBCEIBCEIBCEIBCEIBAQhAIQkugcEKF9Wwavb4bQuoziDPvX8Gu/ogsoVX7Qbwd/pSfaLfuu9B/VBcQqn2mzeSPFp+Se2vYfbHmbfFBYQmtffQ+hulugVF0iEAiyAlsgSyLJ1kiBEBCEAhCECJUIQCEIQCEIQCEIQCEIQCEWQgEiHvAFybDis+fFNzBfmg0CbaqrNiTG8zwCznFzz2nHwT2RAK4CbE3nu2aPUqq6YONnuLjwJIA8lPJI0c1WfsnUe/MKqmbDwy8xb3K5SYcO8+9t1yM/RY52QezJ5KzS1pbltbQO7P/gUVidLOn76Vzo4IWjZuNp+Z8QwblxdF9O1S1+zPDDLHfOzXMdbkbkeoXaY30XiqXbTo2OOeZ7Jz52CoYf8ARvSsdtOpoHcnjaHoSrcPh0WCY/FXQfWaQk2IbLA4gPjfbQZ/Ox3WWhnoRbjcqGmayFmxBHFEN4Y1jB/KFHI+/ekA5AlZEjom6jsO+824+GRSsq5me31g4EC/rvULZo257VzzddSCtbut7kRbhx5ujwWrRhqWuF2kFYkkTXjMDx3qlLSvj7UZ8wfig60JwXJ03S4sOzK3xI1HkujocSjlF43h3K+Y8QriLVkjk5IUDChKUigEIQgEIQgEIshAIQUIBCEqBEWS3SF1tUBdVKrEGsy1dwG7xVKtxa/Zj8C7ny4qmxtjnrfMam/9VrETySuee0fAblIyMAIjbbM68OCRzkDi5QyTgKKaotos+pkOpurhqWrxC2mSyqvFtb+7VUa+tIy3rGnqSdStYmtv7YAzHxVGXpdY6+hyWDVVGVlmOtdRp09R02Psn4qr/wBWyHU5eK52WYNVaWqbbVRrHVN6RPvx8ynt6T8cvMrjHV5GhTfr53rK472n6XtuA7TeVrQYtGTtMeM+a8tbU+iu01cBobIuPV6fGiDlmFrU+Jh2Ry48F47H0hezMOutzDul97XNjvUwx3eK4OH/ALSPvbxbIhc417mPu1xY8bwSFsYVj4cNVNiFA2ftN7Mg0OVneIWpWLE2FdN3NIZUjaboJWjtDxA73HLPkV2NPUte0PY4OaRcOBuCvJ5sLcJBJYksbsSx7zHc2Nh3rG9jwNtwWlSV0tN+3pztwntSRkktI3ny46jeFbEel2TVnYJj8dSzajNnAduMkbTT8xzWmQshtklktkKBEIsgIBCVCASBKkQKkuhUMRxlkJaw3dK/KOJti92VyeDWgZlxsAgvSyAAkmwGpXO1+KGV2w3KMd47z4qvi+LF56sEZd62l1Wp2k5DT4rciauNkt3NdL2+Cs08Wzm7N3wTIYw0c+Kma26AklVeWo4ac9SioYdb5bgd3NYFTi7TP9XubjOV2QDMr7PN2nhccVqRG5sg6n1SVdmi5GR7w4jemvpmsDCwusRmCb+aqYhW5bG62v3Ra5J8AorlMXye4bgSL+B/pZYNVU2WxiM229zhkCSR4bvcuaqnG9lbVkNmquaoVFZwUFdLY2vos98pKzW5FySovmq1QckRH1Tnx3U1pV61N61STQ5XVPasguMeVYiuM1mRz2K0qWXaB4jMjlxTA/rOKaHkG4vZPeRvyFxc8BfM+ikxugMDyxw1s5jwSWuYe6Qd4soNHCsfdGRncbwu6wrpMH2udd/BeRQ1l3W3/H+61aKvLbEE23omPY5JRJa5zHdcDZwPiFCKosJDiWn8RuTXcC9g0PMDyXK4RjJIAvzHgtr61tC513FVmw9u1FIJojsuBuHNILTyy1HJd/0e6QtqG2NmygWc3cebV5dLVFpu066jcpaDpCGuDu68HIjI/wBwiY9kITbLAw3pU17A93d7r3t0Y7QFw4HiNPArfY8EAg3BzBGhCiBIE4hIoBCLoQM20bSRCDOxvF+pZcZvNwwfFx5BcsZeqBc47VTKAZZHZuDdWtB3DfYfJS9KZD1znu7jdhg4WuPmSsBtWZH3J1Nyu3DjsY5XGzSC+Z1K1qcLHpytenyCvKHGreyhz7ZIjBKq1hIPFYaSS1IGunxzWJhuBMa9xc7bBe5+huS5181YfLnn5AqUSgC5yRbF6paA24sTuHDwXHYxVkEsacz3zfL9A8xmeOW5atZX8Hf4XLV9TmtSYnypVFRZZshuVJVOzVZsltVnWsc9iclpXg7j8lmSVB3G3NaWOfvC771j571kubfJZdGr0OmvUtac2udY65rZ6TUzIp/2Ys17b7PAgrCwRzYXCQ7jl4q5iOImaTbOQAs0cAoRC8dk+BWQSr9RNkfBZztVYlOap4ZNkhwNiFWCkYqmtcuBaHDQ+48Ft0OIxzQikrLhrP8At6gDaMX5HDez4ei5Wnqi05aHUHQhX2zg6eh1H9VFOxPo82N21HNG9pzBY64UUPZKl2ssrc00Mz0zQjXwyrsLcNPBdHT1Ic3Irjqd9slfpqktOuSFblVNb5hZtT94JHVNyopnIjU6N9KDBKNrNp7L2HNr2nIghelYRjogkay5dSy2MTtonqr5W8Acj6rwyWQh1+a7PofiRqLUxObA99+DbAfMBVl7oCghVcGkLqeIu7xjbc8Ta11bssoahOshBChCFBzXSbDQ+4N9iRhY63sutqOeQPkuDgjfFIY35ObYaZOG4jkdV65PAHtLXC4K5nGcC2rAjQnYeCcr628eB/uu30+fXy/DHLjrKopAct614n2Gfgubkglid2hcZ2e03HnvHmrdDXEuAK6XjvsYlzyuopmEorYALJ9LJZtt6jqpMs/Vcfu7KFRGO9ZZ08gcLaJ1bW3Oysatq9nJdMZQVktnEcllTjK51Sz1dyeCrVEvZUtWRWmHFUqnIZKZz7qrPLa6zfG4xKx18j/hZb47LRqn9oqq43XN0MY5P6xQPKiMqqafNLdRtN0xzrpzVpztPsntKj2k8FESsbmrAjUcbbqzHGi6SMm1ipGusnNj9FK2NMNKM1Yc8WGeagLrclG+TmpVlaFPJxU735W/5ZYra0BamEYRUVhAp4yW3sZCD1bfPf5KSGqFQC5wY0FznODWtAu4uOgAGpXqHQboy+jivI0GsqCGsbrsgZgfoYDtOPgNS27uj/R2CjeY4GfXMSA7ZyEVNtfiy5thH5c3ncDu7rCMJ6smWV/WVLwGvktssay9xFC32Iwc7ak5uJOi1LWxSRhjGsGjWhoJ1IAtc81PdVmPUzXqIfdCS6EESE0lG0oHFMe0EWOh1GoRdJdBnVmEgjsHyJN8vuv1HnceC5KZ5ZIRstc8HOJ56mfyPcf813pKzcawSKqZsSDMd14A2m+HEcluXErn2dJYAQyRzqd49idhZf8AS8XaQosSxmw7Dg4HQtINx81zmOYXVUeQkLoSTs3/AGkJvuLX3seRXNSYo0Ht0oYb5vppZICfGO5YfRdON/qOjfihLu0OfBVa7EweNvX3rDfiTD3KpzeLamnvfxlgI94UVQySTuOgflpDUMBNvyS7J966XnK1Isz1eWRyVYVoOV/eqFRDMBYwzADW8ZPvbcEeayaqoDQLmzr5gkAjyNiseflp0XXXWfVTWWOzEzz8lDWVt+OfipZ+zcXJ6gFVOssqYqTxUclRz94WMOy29ygcoBVJDPdXIzqw1yC5VusR1vNEWA5SskVIP5KRstv8q+DRhlV1kwssiOYbrk8gStKkppndymkdzI2R6lXw9WBKToFZhicQkjw+RucskEP6pGlw8gVIZ6Zo7dVJMfuxNIZ6nJNi4hliOgFzyF1YoOic0vaLmRR75JDp5aepCYzH2N/cQBp+/Idp3k3MDyKtYdFVVsoYzae42J2cg0fec890cyVkatHg9DTkFwkrZr5DuQA+G/O2569JwnAKieMfW3mngI7NFTXicWW0mmHbt+Vmxz4JnRLoVFSASSWkqNdu3YjP5AdT+Y58LLrBKsU0lDQxwRiGGNscbe6xjQ1o52G/nqVOCo9tKHKIm2kdaoC9MMioudchVBKhBbLkbagMiaZFFTl6Z1ihL0wyKonMiYZFAZU10qYJZrOBa8BzSLOaRcEcxvXD9Ifo+a+76U7J/Ccez/A7d4H1XXmVMMi1EeGYnhL4nFkjC141adR/bmseaDl6he/YnRRzN2JWB43XGbTxadR5Lg8a+jzMupn3H4b7B3gH6Hzt4rY826+Rncke3kHvA9Lp32/UDWdzhweGPH84KvYpg0kJ2ZGOafzDI+B0Kx5YuSinPxh2road/M00YP8ALZJ9qR+1QwHm107D/K5VXMUbmqeL6uDEYN9Gf4aqYfEFK+spT/48w/8AaB+MazXNSbKgvmopvwaj/wCiP/YozJT/AIU/L9sz/aqmykIQWnPg9mOXzlHyCYJYr/uCfGZ+foq6UILRrI/Zpox4ue74oFefZjib4RNPxuqyaXILn2vNulI/SGt+AUEtY93fke7xe4j0vZVzInRROeQ1rSScgACSfIJoc3wVqBhJAGZJAAAzJ4LfwXoHLJYzERN4HOQj9I08z5L0PAcAgps42XfaxkdZz/I+z5K+psjm+jH0byS2kqSYo8js5dc4eHsDmc+S9Twmiip4+qgjDG6m2rjxc7Vx5lUoqhWGTpia1mzKZsqy2TKZsymI0RKn9YqDJkrpkxVwyJpeqnXJetTBa61Cg20JgtGRIZFX6xIZVFTGRMMigdMo3Sq4iwZEwyKsZ0nWrWIn200yqAyJu2qJJJFWkkT3OVaRy1jNNmaHDZcA5p1a4Ag+RXP4j0IppbkNMbuLD2f9JyW06RNMqqPP8Q+jSQZxSMfyddjvmPeuerOiFTH3oH24tG0PVt16/wBamlynWNdq8KmoXNNnNIPMEfFQ9QeC92mjDsnAEcCAfis2s6PQv1jaDxa0A/BTqvd44YEn1dek1nQVp7jrciFi1XQWUaAO9VnF7Rxro7aqN0gC6OXorI3WL+VR/ZDh7BH8Nln1dc9suOjT6FTw4S92th4n5BbYoiNR7ipmQq4KtD0djveRxdyHZHuz966jDImRZRsa3jYAE+J1Kyogr0DlUdLS1HNaEc65unnstGGpVRuQzq5HKsSCoWjC5BpslUomVKN6laoi6yZOMqpgpWyIq2JE4SKp1icJEF0SoUDXZIQXLqN7kpconlZaNc9QulTnlV5CrGTjMk69V3FROeqLvXI61UDKjr1RfL1E9yrdel65bQkih21I5yieEZLtJdpV3FHWILF00qHrEu2gkSFM2kbSBXBROpmnVo9E/aTS9BXfhUZ1YFC7AYj7Ku9YkD1Bnno7GkGAMC09tIXJi7VJuDtClZQNCsApbJhqOOlAKuxqJoUgTFShysxPVKyljcpYLTpEm0obpQ5RUwKkYVXDlOxQWmaIQzRCCyQo3tQhRULgoJGoQqiu9qhe1CFRE5qjcChCCN103aKVCsQdaUvXckIWgnW8kxxQhGVcycECUoQqHdaUvWoQoDrUbaEIDaShyEIFzTwOSEIHBvJPDeSRCLEgYnBqEI0cAU8DkhClBYpwBQhQSsarUbEIUFprckIQoP/Z"/>
        <xdr:cNvSpPr>
          <a:spLocks noChangeAspect="1"/>
        </xdr:cNvSpPr>
      </xdr:nvSpPr>
      <xdr:spPr>
        <a:xfrm>
          <a:off x="4924425" y="6762750"/>
          <a:ext cx="11334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33475" cy="133350"/>
    <xdr:sp>
      <xdr:nvSpPr>
        <xdr:cNvPr id="46" name="AutoShape 8" descr="data:image/jpeg;base64,/9j/4AAQSkZJRgABAQAAAQABAAD/2wCEAAkGBhQSEBUPEBAUFBAUEBAQDxAUEA8UEBAPFBAVFRUUFBQXHCYfFxkjGRQUHy8gIycpLCwsFR4xNTAqNSYrLCkBCQoKDgwOFA8PGikcFBgpKSkpKSkpKSkpKSkpKSkpLCkpKSkpKSkpKSkpKSksKSkpKSkpMjIsKSkpKSkpKSksKf/AABEIALcBEwMBIgACEQEDEQH/xAAbAAABBQEBAAAAAAAAAAAAAAAAAQIDBAUGB//EAEEQAAEDAgMEBwQHBwMFAAAAAAEAAgMEEQUhMRJBUWEGEyIycYGRQqGxwQcUFVJTYnIjM4Ki0eHxktLwFjREhJT/xAAXAQEBAQEAAAAAAAAAAAAAAAAAAQID/8QAHxEBAQEAAwABBQAAAAAAAAAAAAERAhIhMQNBUWGB/9oADAMBAAIRAxEAPwD2uyLJUKBEqEIBCEIBCEIBCEIBCEICyEIQKi6AkKAQhCBQhIlsgEJLJUAhJdFkAlukQgLoCEIBCEIBCEIBCEIBCEIBCEIBCEIBCEIBCEIBCEIBAQhAIQkugcEKF9Wwavb4bQuoziDPvX8Gu/ogsoVX7Qbwd/pSfaLfuu9B/VBcQqn2mzeSPFp+Se2vYfbHmbfFBYQmtffQ+hulugVF0iEAiyAlsgSyLJ1kiBEBCEAhCECJUIQCEIQCEIQCEIQCEIQCEWQgEiHvAFybDis+fFNzBfmg0CbaqrNiTG8zwCznFzz2nHwT2RAK4CbE3nu2aPUqq6YONnuLjwJIA8lPJI0c1WfsnUe/MKqmbDwy8xb3K5SYcO8+9t1yM/RY52QezJ5KzS1pbltbQO7P/gUVidLOn76Vzo4IWjZuNp+Z8QwblxdF9O1S1+zPDDLHfOzXMdbkbkeoXaY30XiqXbTo2OOeZ7Jz52CoYf8ARvSsdtOpoHcnjaHoSrcPh0WCY/FXQfWaQk2IbLA4gPjfbQZ/Ox3WWhnoRbjcqGmayFmxBHFEN4Y1jB/KFHI+/ekA5AlZEjom6jsO+824+GRSsq5me31g4EC/rvULZo257VzzddSCtbut7kRbhx5ujwWrRhqWuF2kFYkkTXjMDx3qlLSvj7UZ8wfig60JwXJ03S4sOzK3xI1HkujocSjlF43h3K+Y8QriLVkjk5IUDChKUigEIQgEIQgEIshAIQUIBCEqBEWS3SF1tUBdVKrEGsy1dwG7xVKtxa/Zj8C7ny4qmxtjnrfMam/9VrETySuee0fAblIyMAIjbbM68OCRzkDi5QyTgKKaotos+pkOpurhqWrxC2mSyqvFtb+7VUa+tIy3rGnqSdStYmtv7YAzHxVGXpdY6+hyWDVVGVlmOtdRp09R02Psn4qr/wBWyHU5eK52WYNVaWqbbVRrHVN6RPvx8ynt6T8cvMrjHV5GhTfr53rK472n6XtuA7TeVrQYtGTtMeM+a8tbU+iu01cBobIuPV6fGiDlmFrU+Jh2Ry48F47H0hezMOutzDul97XNjvUwx3eK4OH/ALSPvbxbIhc417mPu1xY8bwSFsYVj4cNVNiFA2ftN7Mg0OVneIWpWLE2FdN3NIZUjaboJWjtDxA73HLPkV2NPUte0PY4OaRcOBuCvJ5sLcJBJYksbsSx7zHc2Nh3rG9jwNtwWlSV0tN+3pztwntSRkktI3ny46jeFbEel2TVnYJj8dSzajNnAduMkbTT8xzWmQshtklktkKBEIsgIBCVCASBKkQKkuhUMRxlkJaw3dK/KOJti92VyeDWgZlxsAgvSyAAkmwGpXO1+KGV2w3KMd47z4qvi+LF56sEZd62l1Wp2k5DT4rciauNkt3NdL2+Cs08Wzm7N3wTIYw0c+Kma26AklVeWo4ac9SioYdb5bgd3NYFTi7TP9XubjOV2QDMr7PN2nhccVqRG5sg6n1SVdmi5GR7w4jemvpmsDCwusRmCb+aqYhW5bG62v3Ra5J8AorlMXye4bgSL+B/pZYNVU2WxiM229zhkCSR4bvcuaqnG9lbVkNmquaoVFZwUFdLY2vos98pKzW5FySovmq1QckRH1Tnx3U1pV61N61STQ5XVPasguMeVYiuM1mRz2K0qWXaB4jMjlxTA/rOKaHkG4vZPeRvyFxc8BfM+ikxugMDyxw1s5jwSWuYe6Qd4soNHCsfdGRncbwu6wrpMH2udd/BeRQ1l3W3/H+61aKvLbEE23omPY5JRJa5zHdcDZwPiFCKosJDiWn8RuTXcC9g0PMDyXK4RjJIAvzHgtr61tC513FVmw9u1FIJojsuBuHNILTyy1HJd/0e6QtqG2NmygWc3cebV5dLVFpu066jcpaDpCGuDu68HIjI/wBwiY9kITbLAw3pU17A93d7r3t0Y7QFw4HiNPArfY8EAg3BzBGhCiBIE4hIoBCLoQM20bSRCDOxvF+pZcZvNwwfFx5BcsZeqBc47VTKAZZHZuDdWtB3DfYfJS9KZD1znu7jdhg4WuPmSsBtWZH3J1Nyu3DjsY5XGzSC+Z1K1qcLHpytenyCvKHGreyhz7ZIjBKq1hIPFYaSS1IGunxzWJhuBMa9xc7bBe5+huS5181YfLnn5AqUSgC5yRbF6paA24sTuHDwXHYxVkEsacz3zfL9A8xmeOW5atZX8Hf4XLV9TmtSYnypVFRZZshuVJVOzVZsltVnWsc9iclpXg7j8lmSVB3G3NaWOfvC771j571kubfJZdGr0OmvUtac2udY65rZ6TUzIp/2Ys17b7PAgrCwRzYXCQ7jl4q5iOImaTbOQAs0cAoRC8dk+BWQSr9RNkfBZztVYlOap4ZNkhwNiFWCkYqmtcuBaHDQ+48Ft0OIxzQikrLhrP8At6gDaMX5HDez4ei5Wnqi05aHUHQhX2zg6eh1H9VFOxPo82N21HNG9pzBY64UUPZKl2ssrc00Mz0zQjXwyrsLcNPBdHT1Ic3Irjqd9slfpqktOuSFblVNb5hZtT94JHVNyopnIjU6N9KDBKNrNp7L2HNr2nIghelYRjogkay5dSy2MTtonqr5W8Acj6rwyWQh1+a7PofiRqLUxObA99+DbAfMBVl7oCghVcGkLqeIu7xjbc8Ta11bssoahOshBChCFBzXSbDQ+4N9iRhY63sutqOeQPkuDgjfFIY35ObYaZOG4jkdV65PAHtLXC4K5nGcC2rAjQnYeCcr628eB/uu30+fXy/DHLjrKopAct614n2Gfgubkglid2hcZ2e03HnvHmrdDXEuAK6XjvsYlzyuopmEorYALJ9LJZtt6jqpMs/Vcfu7KFRGO9ZZ08gcLaJ1bW3Oysatq9nJdMZQVktnEcllTjK51Sz1dyeCrVEvZUtWRWmHFUqnIZKZz7qrPLa6zfG4xKx18j/hZb47LRqn9oqq43XN0MY5P6xQPKiMqqafNLdRtN0xzrpzVpztPsntKj2k8FESsbmrAjUcbbqzHGi6SMm1ipGusnNj9FK2NMNKM1Yc8WGeagLrclG+TmpVlaFPJxU735W/5ZYra0BamEYRUVhAp4yW3sZCD1bfPf5KSGqFQC5wY0FznODWtAu4uOgAGpXqHQboy+jivI0GsqCGsbrsgZgfoYDtOPgNS27uj/R2CjeY4GfXMSA7ZyEVNtfiy5thH5c3ncDu7rCMJ6smWV/WVLwGvktssay9xFC32Iwc7ak5uJOi1LWxSRhjGsGjWhoJ1IAtc81PdVmPUzXqIfdCS6EESE0lG0oHFMe0EWOh1GoRdJdBnVmEgjsHyJN8vuv1HnceC5KZ5ZIRstc8HOJ56mfyPcf813pKzcawSKqZsSDMd14A2m+HEcluXErn2dJYAQyRzqd49idhZf8AS8XaQosSxmw7Dg4HQtINx81zmOYXVUeQkLoSTs3/AGkJvuLX3seRXNSYo0Ht0oYb5vppZICfGO5YfRdON/qOjfihLu0OfBVa7EweNvX3rDfiTD3KpzeLamnvfxlgI94UVQySTuOgflpDUMBNvyS7J966XnK1Isz1eWRyVYVoOV/eqFRDMBYwzADW8ZPvbcEeayaqoDQLmzr5gkAjyNiseflp0XXXWfVTWWOzEzz8lDWVt+OfipZ+zcXJ6gFVOssqYqTxUclRz94WMOy29ygcoBVJDPdXIzqw1yC5VusR1vNEWA5SskVIP5KRstv8q+DRhlV1kwssiOYbrk8gStKkppndymkdzI2R6lXw9WBKToFZhicQkjw+RucskEP6pGlw8gVIZ6Zo7dVJMfuxNIZ6nJNi4hliOgFzyF1YoOic0vaLmRR75JDp5aepCYzH2N/cQBp+/Idp3k3MDyKtYdFVVsoYzae42J2cg0fec890cyVkatHg9DTkFwkrZr5DuQA+G/O2569JwnAKieMfW3mngI7NFTXicWW0mmHbt+Vmxz4JnRLoVFSASSWkqNdu3YjP5AdT+Y58LLrBKsU0lDQxwRiGGNscbe6xjQ1o52G/nqVOCo9tKHKIm2kdaoC9MMioudchVBKhBbLkbagMiaZFFTl6Z1ihL0wyKonMiYZFAZU10qYJZrOBa8BzSLOaRcEcxvXD9Ifo+a+76U7J/Ccez/A7d4H1XXmVMMi1EeGYnhL4nFkjC141adR/bmseaDl6he/YnRRzN2JWB43XGbTxadR5Lg8a+jzMupn3H4b7B3gH6Hzt4rY826+Rncke3kHvA9Lp32/UDWdzhweGPH84KvYpg0kJ2ZGOafzDI+B0Kx5YuSinPxh2road/M00YP8ALZJ9qR+1QwHm107D/K5VXMUbmqeL6uDEYN9Gf4aqYfEFK+spT/48w/8AaB+MazXNSbKgvmopvwaj/wCiP/YozJT/AIU/L9sz/aqmykIQWnPg9mOXzlHyCYJYr/uCfGZ+foq6UILRrI/Zpox4ue74oFefZjib4RNPxuqyaXILn2vNulI/SGt+AUEtY93fke7xe4j0vZVzInRROeQ1rSScgACSfIJoc3wVqBhJAGZJAAAzJ4LfwXoHLJYzERN4HOQj9I08z5L0PAcAgps42XfaxkdZz/I+z5K+psjm+jH0byS2kqSYo8js5dc4eHsDmc+S9Twmiip4+qgjDG6m2rjxc7Vx5lUoqhWGTpia1mzKZsqy2TKZsymI0RKn9YqDJkrpkxVwyJpeqnXJetTBa61Cg20JgtGRIZFX6xIZVFTGRMMigdMo3Sq4iwZEwyKsZ0nWrWIn200yqAyJu2qJJJFWkkT3OVaRy1jNNmaHDZcA5p1a4Ag+RXP4j0IppbkNMbuLD2f9JyW06RNMqqPP8Q+jSQZxSMfyddjvmPeuerOiFTH3oH24tG0PVt16/wBamlynWNdq8KmoXNNnNIPMEfFQ9QeC92mjDsnAEcCAfis2s6PQv1jaDxa0A/BTqvd44YEn1dek1nQVp7jrciFi1XQWUaAO9VnF7Rxro7aqN0gC6OXorI3WL+VR/ZDh7BH8Nln1dc9suOjT6FTw4S92th4n5BbYoiNR7ipmQq4KtD0djveRxdyHZHuz966jDImRZRsa3jYAE+J1Kyogr0DlUdLS1HNaEc65unnstGGpVRuQzq5HKsSCoWjC5BpslUomVKN6laoi6yZOMqpgpWyIq2JE4SKp1icJEF0SoUDXZIQXLqN7kpconlZaNc9QulTnlV5CrGTjMk69V3FROeqLvXI61UDKjr1RfL1E9yrdel65bQkih21I5yieEZLtJdpV3FHWILF00qHrEu2gkSFM2kbSBXBROpmnVo9E/aTS9BXfhUZ1YFC7AYj7Ku9YkD1Bnno7GkGAMC09tIXJi7VJuDtClZQNCsApbJhqOOlAKuxqJoUgTFShysxPVKyljcpYLTpEm0obpQ5RUwKkYVXDlOxQWmaIQzRCCyQo3tQhRULgoJGoQqiu9qhe1CFRE5qjcChCCN103aKVCsQdaUvXckIWgnW8kxxQhGVcycECUoQqHdaUvWoQoDrUbaEIDaShyEIFzTwOSEIHBvJPDeSRCLEgYnBqEI0cAU8DkhClBYpwBQhQSsarUbEIUFprckIQoP/Z"/>
        <xdr:cNvSpPr>
          <a:spLocks noChangeAspect="1"/>
        </xdr:cNvSpPr>
      </xdr:nvSpPr>
      <xdr:spPr>
        <a:xfrm>
          <a:off x="4924425" y="6762750"/>
          <a:ext cx="11334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33475" cy="133350"/>
    <xdr:sp>
      <xdr:nvSpPr>
        <xdr:cNvPr id="47" name="AutoShape 8" descr="data:image/jpeg;base64,/9j/4AAQSkZJRgABAQAAAQABAAD/2wCEAAkGBhQSEBUPEBAUFBAUEBAQDxAUEA8UEBAPFBAVFRUUFBQXHCYfFxkjGRQUHy8gIycpLCwsFR4xNTAqNSYrLCkBCQoKDgwOFA8PGikcFBgpKSkpKSkpKSkpKSkpKSkpLCkpKSkpKSkpKSkpKSksKSkpKSkpMjIsKSkpKSkpKSksKf/AABEIALcBEwMBIgACEQEDEQH/xAAbAAABBQEBAAAAAAAAAAAAAAAAAQIDBAUGB//EAEEQAAEDAgMEBwQHBwMFAAAAAAEAAgMEEQUhMRJBUWEGEyIycYGRQqGxwQcUFVJTYnIjM4Ki0eHxktLwFjREhJT/xAAXAQEBAQEAAAAAAAAAAAAAAAAAAQID/8QAHxEBAQEAAwABBQAAAAAAAAAAAAERAhIhMQNBUWGB/9oADAMBAAIRAxEAPwD2uyLJUKBEqEIBCEIBCEIBCEIBCEICyEIQKi6AkKAQhCBQhIlsgEJLJUAhJdFkAlukQgLoCEIBCEIBCEIBCEIBCEIBCEIBCEIBCEIBCEIBCEIBAQhAIQkugcEKF9Wwavb4bQuoziDPvX8Gu/ogsoVX7Qbwd/pSfaLfuu9B/VBcQqn2mzeSPFp+Se2vYfbHmbfFBYQmtffQ+hulugVF0iEAiyAlsgSyLJ1kiBEBCEAhCECJUIQCEIQCEIQCEIQCEIQCEWQgEiHvAFybDis+fFNzBfmg0CbaqrNiTG8zwCznFzz2nHwT2RAK4CbE3nu2aPUqq6YONnuLjwJIA8lPJI0c1WfsnUe/MKqmbDwy8xb3K5SYcO8+9t1yM/RY52QezJ5KzS1pbltbQO7P/gUVidLOn76Vzo4IWjZuNp+Z8QwblxdF9O1S1+zPDDLHfOzXMdbkbkeoXaY30XiqXbTo2OOeZ7Jz52CoYf8ARvSsdtOpoHcnjaHoSrcPh0WCY/FXQfWaQk2IbLA4gPjfbQZ/Ox3WWhnoRbjcqGmayFmxBHFEN4Y1jB/KFHI+/ekA5AlZEjom6jsO+824+GRSsq5me31g4EC/rvULZo257VzzddSCtbut7kRbhx5ujwWrRhqWuF2kFYkkTXjMDx3qlLSvj7UZ8wfig60JwXJ03S4sOzK3xI1HkujocSjlF43h3K+Y8QriLVkjk5IUDChKUigEIQgEIQgEIshAIQUIBCEqBEWS3SF1tUBdVKrEGsy1dwG7xVKtxa/Zj8C7ny4qmxtjnrfMam/9VrETySuee0fAblIyMAIjbbM68OCRzkDi5QyTgKKaotos+pkOpurhqWrxC2mSyqvFtb+7VUa+tIy3rGnqSdStYmtv7YAzHxVGXpdY6+hyWDVVGVlmOtdRp09R02Psn4qr/wBWyHU5eK52WYNVaWqbbVRrHVN6RPvx8ynt6T8cvMrjHV5GhTfr53rK472n6XtuA7TeVrQYtGTtMeM+a8tbU+iu01cBobIuPV6fGiDlmFrU+Jh2Ry48F47H0hezMOutzDul97XNjvUwx3eK4OH/ALSPvbxbIhc417mPu1xY8bwSFsYVj4cNVNiFA2ftN7Mg0OVneIWpWLE2FdN3NIZUjaboJWjtDxA73HLPkV2NPUte0PY4OaRcOBuCvJ5sLcJBJYksbsSx7zHc2Nh3rG9jwNtwWlSV0tN+3pztwntSRkktI3ny46jeFbEel2TVnYJj8dSzajNnAduMkbTT8xzWmQshtklktkKBEIsgIBCVCASBKkQKkuhUMRxlkJaw3dK/KOJti92VyeDWgZlxsAgvSyAAkmwGpXO1+KGV2w3KMd47z4qvi+LF56sEZd62l1Wp2k5DT4rciauNkt3NdL2+Cs08Wzm7N3wTIYw0c+Kma26AklVeWo4ac9SioYdb5bgd3NYFTi7TP9XubjOV2QDMr7PN2nhccVqRG5sg6n1SVdmi5GR7w4jemvpmsDCwusRmCb+aqYhW5bG62v3Ra5J8AorlMXye4bgSL+B/pZYNVU2WxiM229zhkCSR4bvcuaqnG9lbVkNmquaoVFZwUFdLY2vos98pKzW5FySovmq1QckRH1Tnx3U1pV61N61STQ5XVPasguMeVYiuM1mRz2K0qWXaB4jMjlxTA/rOKaHkG4vZPeRvyFxc8BfM+ikxugMDyxw1s5jwSWuYe6Qd4soNHCsfdGRncbwu6wrpMH2udd/BeRQ1l3W3/H+61aKvLbEE23omPY5JRJa5zHdcDZwPiFCKosJDiWn8RuTXcC9g0PMDyXK4RjJIAvzHgtr61tC513FVmw9u1FIJojsuBuHNILTyy1HJd/0e6QtqG2NmygWc3cebV5dLVFpu066jcpaDpCGuDu68HIjI/wBwiY9kITbLAw3pU17A93d7r3t0Y7QFw4HiNPArfY8EAg3BzBGhCiBIE4hIoBCLoQM20bSRCDOxvF+pZcZvNwwfFx5BcsZeqBc47VTKAZZHZuDdWtB3DfYfJS9KZD1znu7jdhg4WuPmSsBtWZH3J1Nyu3DjsY5XGzSC+Z1K1qcLHpytenyCvKHGreyhz7ZIjBKq1hIPFYaSS1IGunxzWJhuBMa9xc7bBe5+huS5181YfLnn5AqUSgC5yRbF6paA24sTuHDwXHYxVkEsacz3zfL9A8xmeOW5atZX8Hf4XLV9TmtSYnypVFRZZshuVJVOzVZsltVnWsc9iclpXg7j8lmSVB3G3NaWOfvC771j571kubfJZdGr0OmvUtac2udY65rZ6TUzIp/2Ys17b7PAgrCwRzYXCQ7jl4q5iOImaTbOQAs0cAoRC8dk+BWQSr9RNkfBZztVYlOap4ZNkhwNiFWCkYqmtcuBaHDQ+48Ft0OIxzQikrLhrP8At6gDaMX5HDez4ei5Wnqi05aHUHQhX2zg6eh1H9VFOxPo82N21HNG9pzBY64UUPZKl2ssrc00Mz0zQjXwyrsLcNPBdHT1Ic3Irjqd9slfpqktOuSFblVNb5hZtT94JHVNyopnIjU6N9KDBKNrNp7L2HNr2nIghelYRjogkay5dSy2MTtonqr5W8Acj6rwyWQh1+a7PofiRqLUxObA99+DbAfMBVl7oCghVcGkLqeIu7xjbc8Ta11bssoahOshBChCFBzXSbDQ+4N9iRhY63sutqOeQPkuDgjfFIY35ObYaZOG4jkdV65PAHtLXC4K5nGcC2rAjQnYeCcr628eB/uu30+fXy/DHLjrKopAct614n2Gfgubkglid2hcZ2e03HnvHmrdDXEuAK6XjvsYlzyuopmEorYALJ9LJZtt6jqpMs/Vcfu7KFRGO9ZZ08gcLaJ1bW3Oysatq9nJdMZQVktnEcllTjK51Sz1dyeCrVEvZUtWRWmHFUqnIZKZz7qrPLa6zfG4xKx18j/hZb47LRqn9oqq43XN0MY5P6xQPKiMqqafNLdRtN0xzrpzVpztPsntKj2k8FESsbmrAjUcbbqzHGi6SMm1ipGusnNj9FK2NMNKM1Yc8WGeagLrclG+TmpVlaFPJxU735W/5ZYra0BamEYRUVhAp4yW3sZCD1bfPf5KSGqFQC5wY0FznODWtAu4uOgAGpXqHQboy+jivI0GsqCGsbrsgZgfoYDtOPgNS27uj/R2CjeY4GfXMSA7ZyEVNtfiy5thH5c3ncDu7rCMJ6smWV/WVLwGvktssay9xFC32Iwc7ak5uJOi1LWxSRhjGsGjWhoJ1IAtc81PdVmPUzXqIfdCS6EESE0lG0oHFMe0EWOh1GoRdJdBnVmEgjsHyJN8vuv1HnceC5KZ5ZIRstc8HOJ56mfyPcf813pKzcawSKqZsSDMd14A2m+HEcluXErn2dJYAQyRzqd49idhZf8AS8XaQosSxmw7Dg4HQtINx81zmOYXVUeQkLoSTs3/AGkJvuLX3seRXNSYo0Ht0oYb5vppZICfGO5YfRdON/qOjfihLu0OfBVa7EweNvX3rDfiTD3KpzeLamnvfxlgI94UVQySTuOgflpDUMBNvyS7J966XnK1Isz1eWRyVYVoOV/eqFRDMBYwzADW8ZPvbcEeayaqoDQLmzr5gkAjyNiseflp0XXXWfVTWWOzEzz8lDWVt+OfipZ+zcXJ6gFVOssqYqTxUclRz94WMOy29ygcoBVJDPdXIzqw1yC5VusR1vNEWA5SskVIP5KRstv8q+DRhlV1kwssiOYbrk8gStKkppndymkdzI2R6lXw9WBKToFZhicQkjw+RucskEP6pGlw8gVIZ6Zo7dVJMfuxNIZ6nJNi4hliOgFzyF1YoOic0vaLmRR75JDp5aepCYzH2N/cQBp+/Idp3k3MDyKtYdFVVsoYzae42J2cg0fec890cyVkatHg9DTkFwkrZr5DuQA+G/O2569JwnAKieMfW3mngI7NFTXicWW0mmHbt+Vmxz4JnRLoVFSASSWkqNdu3YjP5AdT+Y58LLrBKsU0lDQxwRiGGNscbe6xjQ1o52G/nqVOCo9tKHKIm2kdaoC9MMioudchVBKhBbLkbagMiaZFFTl6Z1ihL0wyKonMiYZFAZU10qYJZrOBa8BzSLOaRcEcxvXD9Ifo+a+76U7J/Ccez/A7d4H1XXmVMMi1EeGYnhL4nFkjC141adR/bmseaDl6he/YnRRzN2JWB43XGbTxadR5Lg8a+jzMupn3H4b7B3gH6Hzt4rY826+Rncke3kHvA9Lp32/UDWdzhweGPH84KvYpg0kJ2ZGOafzDI+B0Kx5YuSinPxh2road/M00YP8ALZJ9qR+1QwHm107D/K5VXMUbmqeL6uDEYN9Gf4aqYfEFK+spT/48w/8AaB+MazXNSbKgvmopvwaj/wCiP/YozJT/AIU/L9sz/aqmykIQWnPg9mOXzlHyCYJYr/uCfGZ+foq6UILRrI/Zpox4ue74oFefZjib4RNPxuqyaXILn2vNulI/SGt+AUEtY93fke7xe4j0vZVzInRROeQ1rSScgACSfIJoc3wVqBhJAGZJAAAzJ4LfwXoHLJYzERN4HOQj9I08z5L0PAcAgps42XfaxkdZz/I+z5K+psjm+jH0byS2kqSYo8js5dc4eHsDmc+S9Twmiip4+qgjDG6m2rjxc7Vx5lUoqhWGTpia1mzKZsqy2TKZsymI0RKn9YqDJkrpkxVwyJpeqnXJetTBa61Cg20JgtGRIZFX6xIZVFTGRMMigdMo3Sq4iwZEwyKsZ0nWrWIn200yqAyJu2qJJJFWkkT3OVaRy1jNNmaHDZcA5p1a4Ag+RXP4j0IppbkNMbuLD2f9JyW06RNMqqPP8Q+jSQZxSMfyddjvmPeuerOiFTH3oH24tG0PVt16/wBamlynWNdq8KmoXNNnNIPMEfFQ9QeC92mjDsnAEcCAfis2s6PQv1jaDxa0A/BTqvd44YEn1dek1nQVp7jrciFi1XQWUaAO9VnF7Rxro7aqN0gC6OXorI3WL+VR/ZDh7BH8Nln1dc9suOjT6FTw4S92th4n5BbYoiNR7ipmQq4KtD0djveRxdyHZHuz966jDImRZRsa3jYAE+J1Kyogr0DlUdLS1HNaEc65unnstGGpVRuQzq5HKsSCoWjC5BpslUomVKN6laoi6yZOMqpgpWyIq2JE4SKp1icJEF0SoUDXZIQXLqN7kpconlZaNc9QulTnlV5CrGTjMk69V3FROeqLvXI61UDKjr1RfL1E9yrdel65bQkih21I5yieEZLtJdpV3FHWILF00qHrEu2gkSFM2kbSBXBROpmnVo9E/aTS9BXfhUZ1YFC7AYj7Ku9YkD1Bnno7GkGAMC09tIXJi7VJuDtClZQNCsApbJhqOOlAKuxqJoUgTFShysxPVKyljcpYLTpEm0obpQ5RUwKkYVXDlOxQWmaIQzRCCyQo3tQhRULgoJGoQqiu9qhe1CFRE5qjcChCCN103aKVCsQdaUvXckIWgnW8kxxQhGVcycECUoQqHdaUvWoQoDrUbaEIDaShyEIFzTwOSEIHBvJPDeSRCLEgYnBqEI0cAU8DkhClBYpwBQhQSsarUbEIUFprckIQoP/Z"/>
        <xdr:cNvSpPr>
          <a:spLocks noChangeAspect="1"/>
        </xdr:cNvSpPr>
      </xdr:nvSpPr>
      <xdr:spPr>
        <a:xfrm>
          <a:off x="4924425" y="6762750"/>
          <a:ext cx="11334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33475" cy="133350"/>
    <xdr:sp>
      <xdr:nvSpPr>
        <xdr:cNvPr id="48" name="AutoShape 8" descr="data:image/jpeg;base64,/9j/4AAQSkZJRgABAQAAAQABAAD/2wCEAAkGBhQSEBUPEBAUFBAUEBAQDxAUEA8UEBAPFBAVFRUUFBQXHCYfFxkjGRQUHy8gIycpLCwsFR4xNTAqNSYrLCkBCQoKDgwOFA8PGikcFBgpKSkpKSkpKSkpKSkpKSkpLCkpKSkpKSkpKSkpKSksKSkpKSkpMjIsKSkpKSkpKSksKf/AABEIALcBEwMBIgACEQEDEQH/xAAbAAABBQEBAAAAAAAAAAAAAAAAAQIDBAUGB//EAEEQAAEDAgMEBwQHBwMFAAAAAAEAAgMEEQUhMRJBUWEGEyIycYGRQqGxwQcUFVJTYnIjM4Ki0eHxktLwFjREhJT/xAAXAQEBAQEAAAAAAAAAAAAAAAAAAQID/8QAHxEBAQEAAwABBQAAAAAAAAAAAAERAhIhMQNBUWGB/9oADAMBAAIRAxEAPwD2uyLJUKBEqEIBCEIBCEIBCEIBCEICyEIQKi6AkKAQhCBQhIlsgEJLJUAhJdFkAlukQgLoCEIBCEIBCEIBCEIBCEIBCEIBCEIBCEIBCEIBCEIBAQhAIQkugcEKF9Wwavb4bQuoziDPvX8Gu/ogsoVX7Qbwd/pSfaLfuu9B/VBcQqn2mzeSPFp+Se2vYfbHmbfFBYQmtffQ+hulugVF0iEAiyAlsgSyLJ1kiBEBCEAhCECJUIQCEIQCEIQCEIQCEIQCEWQgEiHvAFybDis+fFNzBfmg0CbaqrNiTG8zwCznFzz2nHwT2RAK4CbE3nu2aPUqq6YONnuLjwJIA8lPJI0c1WfsnUe/MKqmbDwy8xb3K5SYcO8+9t1yM/RY52QezJ5KzS1pbltbQO7P/gUVidLOn76Vzo4IWjZuNp+Z8QwblxdF9O1S1+zPDDLHfOzXMdbkbkeoXaY30XiqXbTo2OOeZ7Jz52CoYf8ARvSsdtOpoHcnjaHoSrcPh0WCY/FXQfWaQk2IbLA4gPjfbQZ/Ox3WWhnoRbjcqGmayFmxBHFEN4Y1jB/KFHI+/ekA5AlZEjom6jsO+824+GRSsq5me31g4EC/rvULZo257VzzddSCtbut7kRbhx5ujwWrRhqWuF2kFYkkTXjMDx3qlLSvj7UZ8wfig60JwXJ03S4sOzK3xI1HkujocSjlF43h3K+Y8QriLVkjk5IUDChKUigEIQgEIQgEIshAIQUIBCEqBEWS3SF1tUBdVKrEGsy1dwG7xVKtxa/Zj8C7ny4qmxtjnrfMam/9VrETySuee0fAblIyMAIjbbM68OCRzkDi5QyTgKKaotos+pkOpurhqWrxC2mSyqvFtb+7VUa+tIy3rGnqSdStYmtv7YAzHxVGXpdY6+hyWDVVGVlmOtdRp09R02Psn4qr/wBWyHU5eK52WYNVaWqbbVRrHVN6RPvx8ynt6T8cvMrjHV5GhTfr53rK472n6XtuA7TeVrQYtGTtMeM+a8tbU+iu01cBobIuPV6fGiDlmFrU+Jh2Ry48F47H0hezMOutzDul97XNjvUwx3eK4OH/ALSPvbxbIhc417mPu1xY8bwSFsYVj4cNVNiFA2ftN7Mg0OVneIWpWLE2FdN3NIZUjaboJWjtDxA73HLPkV2NPUte0PY4OaRcOBuCvJ5sLcJBJYksbsSx7zHc2Nh3rG9jwNtwWlSV0tN+3pztwntSRkktI3ny46jeFbEel2TVnYJj8dSzajNnAduMkbTT8xzWmQshtklktkKBEIsgIBCVCASBKkQKkuhUMRxlkJaw3dK/KOJti92VyeDWgZlxsAgvSyAAkmwGpXO1+KGV2w3KMd47z4qvi+LF56sEZd62l1Wp2k5DT4rciauNkt3NdL2+Cs08Wzm7N3wTIYw0c+Kma26AklVeWo4ac9SioYdb5bgd3NYFTi7TP9XubjOV2QDMr7PN2nhccVqRG5sg6n1SVdmi5GR7w4jemvpmsDCwusRmCb+aqYhW5bG62v3Ra5J8AorlMXye4bgSL+B/pZYNVU2WxiM229zhkCSR4bvcuaqnG9lbVkNmquaoVFZwUFdLY2vos98pKzW5FySovmq1QckRH1Tnx3U1pV61N61STQ5XVPasguMeVYiuM1mRz2K0qWXaB4jMjlxTA/rOKaHkG4vZPeRvyFxc8BfM+ikxugMDyxw1s5jwSWuYe6Qd4soNHCsfdGRncbwu6wrpMH2udd/BeRQ1l3W3/H+61aKvLbEE23omPY5JRJa5zHdcDZwPiFCKosJDiWn8RuTXcC9g0PMDyXK4RjJIAvzHgtr61tC513FVmw9u1FIJojsuBuHNILTyy1HJd/0e6QtqG2NmygWc3cebV5dLVFpu066jcpaDpCGuDu68HIjI/wBwiY9kITbLAw3pU17A93d7r3t0Y7QFw4HiNPArfY8EAg3BzBGhCiBIE4hIoBCLoQM20bSRCDOxvF+pZcZvNwwfFx5BcsZeqBc47VTKAZZHZuDdWtB3DfYfJS9KZD1znu7jdhg4WuPmSsBtWZH3J1Nyu3DjsY5XGzSC+Z1K1qcLHpytenyCvKHGreyhz7ZIjBKq1hIPFYaSS1IGunxzWJhuBMa9xc7bBe5+huS5181YfLnn5AqUSgC5yRbF6paA24sTuHDwXHYxVkEsacz3zfL9A8xmeOW5atZX8Hf4XLV9TmtSYnypVFRZZshuVJVOzVZsltVnWsc9iclpXg7j8lmSVB3G3NaWOfvC771j571kubfJZdGr0OmvUtac2udY65rZ6TUzIp/2Ys17b7PAgrCwRzYXCQ7jl4q5iOImaTbOQAs0cAoRC8dk+BWQSr9RNkfBZztVYlOap4ZNkhwNiFWCkYqmtcuBaHDQ+48Ft0OIxzQikrLhrP8At6gDaMX5HDez4ei5Wnqi05aHUHQhX2zg6eh1H9VFOxPo82N21HNG9pzBY64UUPZKl2ssrc00Mz0zQjXwyrsLcNPBdHT1Ic3Irjqd9slfpqktOuSFblVNb5hZtT94JHVNyopnIjU6N9KDBKNrNp7L2HNr2nIghelYRjogkay5dSy2MTtonqr5W8Acj6rwyWQh1+a7PofiRqLUxObA99+DbAfMBVl7oCghVcGkLqeIu7xjbc8Ta11bssoahOshBChCFBzXSbDQ+4N9iRhY63sutqOeQPkuDgjfFIY35ObYaZOG4jkdV65PAHtLXC4K5nGcC2rAjQnYeCcr628eB/uu30+fXy/DHLjrKopAct614n2Gfgubkglid2hcZ2e03HnvHmrdDXEuAK6XjvsYlzyuopmEorYALJ9LJZtt6jqpMs/Vcfu7KFRGO9ZZ08gcLaJ1bW3Oysatq9nJdMZQVktnEcllTjK51Sz1dyeCrVEvZUtWRWmHFUqnIZKZz7qrPLa6zfG4xKx18j/hZb47LRqn9oqq43XN0MY5P6xQPKiMqqafNLdRtN0xzrpzVpztPsntKj2k8FESsbmrAjUcbbqzHGi6SMm1ipGusnNj9FK2NMNKM1Yc8WGeagLrclG+TmpVlaFPJxU735W/5ZYra0BamEYRUVhAp4yW3sZCD1bfPf5KSGqFQC5wY0FznODWtAu4uOgAGpXqHQboy+jivI0GsqCGsbrsgZgfoYDtOPgNS27uj/R2CjeY4GfXMSA7ZyEVNtfiy5thH5c3ncDu7rCMJ6smWV/WVLwGvktssay9xFC32Iwc7ak5uJOi1LWxSRhjGsGjWhoJ1IAtc81PdVmPUzXqIfdCS6EESE0lG0oHFMe0EWOh1GoRdJdBnVmEgjsHyJN8vuv1HnceC5KZ5ZIRstc8HOJ56mfyPcf813pKzcawSKqZsSDMd14A2m+HEcluXErn2dJYAQyRzqd49idhZf8AS8XaQosSxmw7Dg4HQtINx81zmOYXVUeQkLoSTs3/AGkJvuLX3seRXNSYo0Ht0oYb5vppZICfGO5YfRdON/qOjfihLu0OfBVa7EweNvX3rDfiTD3KpzeLamnvfxlgI94UVQySTuOgflpDUMBNvyS7J966XnK1Isz1eWRyVYVoOV/eqFRDMBYwzADW8ZPvbcEeayaqoDQLmzr5gkAjyNiseflp0XXXWfVTWWOzEzz8lDWVt+OfipZ+zcXJ6gFVOssqYqTxUclRz94WMOy29ygcoBVJDPdXIzqw1yC5VusR1vNEWA5SskVIP5KRstv8q+DRhlV1kwssiOYbrk8gStKkppndymkdzI2R6lXw9WBKToFZhicQkjw+RucskEP6pGlw8gVIZ6Zo7dVJMfuxNIZ6nJNi4hliOgFzyF1YoOic0vaLmRR75JDp5aepCYzH2N/cQBp+/Idp3k3MDyKtYdFVVsoYzae42J2cg0fec890cyVkatHg9DTkFwkrZr5DuQA+G/O2569JwnAKieMfW3mngI7NFTXicWW0mmHbt+Vmxz4JnRLoVFSASSWkqNdu3YjP5AdT+Y58LLrBKsU0lDQxwRiGGNscbe6xjQ1o52G/nqVOCo9tKHKIm2kdaoC9MMioudchVBKhBbLkbagMiaZFFTl6Z1ihL0wyKonMiYZFAZU10qYJZrOBa8BzSLOaRcEcxvXD9Ifo+a+76U7J/Ccez/A7d4H1XXmVMMi1EeGYnhL4nFkjC141adR/bmseaDl6he/YnRRzN2JWB43XGbTxadR5Lg8a+jzMupn3H4b7B3gH6Hzt4rY826+Rncke3kHvA9Lp32/UDWdzhweGPH84KvYpg0kJ2ZGOafzDI+B0Kx5YuSinPxh2road/M00YP8ALZJ9qR+1QwHm107D/K5VXMUbmqeL6uDEYN9Gf4aqYfEFK+spT/48w/8AaB+MazXNSbKgvmopvwaj/wCiP/YozJT/AIU/L9sz/aqmykIQWnPg9mOXzlHyCYJYr/uCfGZ+foq6UILRrI/Zpox4ue74oFefZjib4RNPxuqyaXILn2vNulI/SGt+AUEtY93fke7xe4j0vZVzInRROeQ1rSScgACSfIJoc3wVqBhJAGZJAAAzJ4LfwXoHLJYzERN4HOQj9I08z5L0PAcAgps42XfaxkdZz/I+z5K+psjm+jH0byS2kqSYo8js5dc4eHsDmc+S9Twmiip4+qgjDG6m2rjxc7Vx5lUoqhWGTpia1mzKZsqy2TKZsymI0RKn9YqDJkrpkxVwyJpeqnXJetTBa61Cg20JgtGRIZFX6xIZVFTGRMMigdMo3Sq4iwZEwyKsZ0nWrWIn200yqAyJu2qJJJFWkkT3OVaRy1jNNmaHDZcA5p1a4Ag+RXP4j0IppbkNMbuLD2f9JyW06RNMqqPP8Q+jSQZxSMfyddjvmPeuerOiFTH3oH24tG0PVt16/wBamlynWNdq8KmoXNNnNIPMEfFQ9QeC92mjDsnAEcCAfis2s6PQv1jaDxa0A/BTqvd44YEn1dek1nQVp7jrciFi1XQWUaAO9VnF7Rxro7aqN0gC6OXorI3WL+VR/ZDh7BH8Nln1dc9suOjT6FTw4S92th4n5BbYoiNR7ipmQq4KtD0djveRxdyHZHuz966jDImRZRsa3jYAE+J1Kyogr0DlUdLS1HNaEc65unnstGGpVRuQzq5HKsSCoWjC5BpslUomVKN6laoi6yZOMqpgpWyIq2JE4SKp1icJEF0SoUDXZIQXLqN7kpconlZaNc9QulTnlV5CrGTjMk69V3FROeqLvXI61UDKjr1RfL1E9yrdel65bQkih21I5yieEZLtJdpV3FHWILF00qHrEu2gkSFM2kbSBXBROpmnVo9E/aTS9BXfhUZ1YFC7AYj7Ku9YkD1Bnno7GkGAMC09tIXJi7VJuDtClZQNCsApbJhqOOlAKuxqJoUgTFShysxPVKyljcpYLTpEm0obpQ5RUwKkYVXDlOxQWmaIQzRCCyQo3tQhRULgoJGoQqiu9qhe1CFRE5qjcChCCN103aKVCsQdaUvXckIWgnW8kxxQhGVcycECUoQqHdaUvWoQoDrUbaEIDaShyEIFzTwOSEIHBvJPDeSRCLEgYnBqEI0cAU8DkhClBYpwBQhQSsarUbEIUFprckIQoP/Z"/>
        <xdr:cNvSpPr>
          <a:spLocks noChangeAspect="1"/>
        </xdr:cNvSpPr>
      </xdr:nvSpPr>
      <xdr:spPr>
        <a:xfrm>
          <a:off x="4924425" y="6762750"/>
          <a:ext cx="11334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33475" cy="133350"/>
    <xdr:sp>
      <xdr:nvSpPr>
        <xdr:cNvPr id="49" name="AutoShape 8" descr="data:image/jpeg;base64,/9j/4AAQSkZJRgABAQAAAQABAAD/2wCEAAkGBhQSEBUPEBAUFBAUEBAQDxAUEA8UEBAPFBAVFRUUFBQXHCYfFxkjGRQUHy8gIycpLCwsFR4xNTAqNSYrLCkBCQoKDgwOFA8PGikcFBgpKSkpKSkpKSkpKSkpKSkpLCkpKSkpKSkpKSkpKSksKSkpKSkpMjIsKSkpKSkpKSksKf/AABEIALcBEwMBIgACEQEDEQH/xAAbAAABBQEBAAAAAAAAAAAAAAAAAQIDBAUGB//EAEEQAAEDAgMEBwQHBwMFAAAAAAEAAgMEEQUhMRJBUWEGEyIycYGRQqGxwQcUFVJTYnIjM4Ki0eHxktLwFjREhJT/xAAXAQEBAQEAAAAAAAAAAAAAAAAAAQID/8QAHxEBAQEAAwABBQAAAAAAAAAAAAERAhIhMQNBUWGB/9oADAMBAAIRAxEAPwD2uyLJUKBEqEIBCEIBCEIBCEIBCEICyEIQKi6AkKAQhCBQhIlsgEJLJUAhJdFkAlukQgLoCEIBCEIBCEIBCEIBCEIBCEIBCEIBCEIBCEIBCEIBAQhAIQkugcEKF9Wwavb4bQuoziDPvX8Gu/ogsoVX7Qbwd/pSfaLfuu9B/VBcQqn2mzeSPFp+Se2vYfbHmbfFBYQmtffQ+hulugVF0iEAiyAlsgSyLJ1kiBEBCEAhCECJUIQCEIQCEIQCEIQCEIQCEWQgEiHvAFybDis+fFNzBfmg0CbaqrNiTG8zwCznFzz2nHwT2RAK4CbE3nu2aPUqq6YONnuLjwJIA8lPJI0c1WfsnUe/MKqmbDwy8xb3K5SYcO8+9t1yM/RY52QezJ5KzS1pbltbQO7P/gUVidLOn76Vzo4IWjZuNp+Z8QwblxdF9O1S1+zPDDLHfOzXMdbkbkeoXaY30XiqXbTo2OOeZ7Jz52CoYf8ARvSsdtOpoHcnjaHoSrcPh0WCY/FXQfWaQk2IbLA4gPjfbQZ/Ox3WWhnoRbjcqGmayFmxBHFEN4Y1jB/KFHI+/ekA5AlZEjom6jsO+824+GRSsq5me31g4EC/rvULZo257VzzddSCtbut7kRbhx5ujwWrRhqWuF2kFYkkTXjMDx3qlLSvj7UZ8wfig60JwXJ03S4sOzK3xI1HkujocSjlF43h3K+Y8QriLVkjk5IUDChKUigEIQgEIQgEIshAIQUIBCEqBEWS3SF1tUBdVKrEGsy1dwG7xVKtxa/Zj8C7ny4qmxtjnrfMam/9VrETySuee0fAblIyMAIjbbM68OCRzkDi5QyTgKKaotos+pkOpurhqWrxC2mSyqvFtb+7VUa+tIy3rGnqSdStYmtv7YAzHxVGXpdY6+hyWDVVGVlmOtdRp09R02Psn4qr/wBWyHU5eK52WYNVaWqbbVRrHVN6RPvx8ynt6T8cvMrjHV5GhTfr53rK472n6XtuA7TeVrQYtGTtMeM+a8tbU+iu01cBobIuPV6fGiDlmFrU+Jh2Ry48F47H0hezMOutzDul97XNjvUwx3eK4OH/ALSPvbxbIhc417mPu1xY8bwSFsYVj4cNVNiFA2ftN7Mg0OVneIWpWLE2FdN3NIZUjaboJWjtDxA73HLPkV2NPUte0PY4OaRcOBuCvJ5sLcJBJYksbsSx7zHc2Nh3rG9jwNtwWlSV0tN+3pztwntSRkktI3ny46jeFbEel2TVnYJj8dSzajNnAduMkbTT8xzWmQshtklktkKBEIsgIBCVCASBKkQKkuhUMRxlkJaw3dK/KOJti92VyeDWgZlxsAgvSyAAkmwGpXO1+KGV2w3KMd47z4qvi+LF56sEZd62l1Wp2k5DT4rciauNkt3NdL2+Cs08Wzm7N3wTIYw0c+Kma26AklVeWo4ac9SioYdb5bgd3NYFTi7TP9XubjOV2QDMr7PN2nhccVqRG5sg6n1SVdmi5GR7w4jemvpmsDCwusRmCb+aqYhW5bG62v3Ra5J8AorlMXye4bgSL+B/pZYNVU2WxiM229zhkCSR4bvcuaqnG9lbVkNmquaoVFZwUFdLY2vos98pKzW5FySovmq1QckRH1Tnx3U1pV61N61STQ5XVPasguMeVYiuM1mRz2K0qWXaB4jMjlxTA/rOKaHkG4vZPeRvyFxc8BfM+ikxugMDyxw1s5jwSWuYe6Qd4soNHCsfdGRncbwu6wrpMH2udd/BeRQ1l3W3/H+61aKvLbEE23omPY5JRJa5zHdcDZwPiFCKosJDiWn8RuTXcC9g0PMDyXK4RjJIAvzHgtr61tC513FVmw9u1FIJojsuBuHNILTyy1HJd/0e6QtqG2NmygWc3cebV5dLVFpu066jcpaDpCGuDu68HIjI/wBwiY9kITbLAw3pU17A93d7r3t0Y7QFw4HiNPArfY8EAg3BzBGhCiBIE4hIoBCLoQM20bSRCDOxvF+pZcZvNwwfFx5BcsZeqBc47VTKAZZHZuDdWtB3DfYfJS9KZD1znu7jdhg4WuPmSsBtWZH3J1Nyu3DjsY5XGzSC+Z1K1qcLHpytenyCvKHGreyhz7ZIjBKq1hIPFYaSS1IGunxzWJhuBMa9xc7bBe5+huS5181YfLnn5AqUSgC5yRbF6paA24sTuHDwXHYxVkEsacz3zfL9A8xmeOW5atZX8Hf4XLV9TmtSYnypVFRZZshuVJVOzVZsltVnWsc9iclpXg7j8lmSVB3G3NaWOfvC771j571kubfJZdGr0OmvUtac2udY65rZ6TUzIp/2Ys17b7PAgrCwRzYXCQ7jl4q5iOImaTbOQAs0cAoRC8dk+BWQSr9RNkfBZztVYlOap4ZNkhwNiFWCkYqmtcuBaHDQ+48Ft0OIxzQikrLhrP8At6gDaMX5HDez4ei5Wnqi05aHUHQhX2zg6eh1H9VFOxPo82N21HNG9pzBY64UUPZKl2ssrc00Mz0zQjXwyrsLcNPBdHT1Ic3Irjqd9slfpqktOuSFblVNb5hZtT94JHVNyopnIjU6N9KDBKNrNp7L2HNr2nIghelYRjogkay5dSy2MTtonqr5W8Acj6rwyWQh1+a7PofiRqLUxObA99+DbAfMBVl7oCghVcGkLqeIu7xjbc8Ta11bssoahOshBChCFBzXSbDQ+4N9iRhY63sutqOeQPkuDgjfFIY35ObYaZOG4jkdV65PAHtLXC4K5nGcC2rAjQnYeCcr628eB/uu30+fXy/DHLjrKopAct614n2Gfgubkglid2hcZ2e03HnvHmrdDXEuAK6XjvsYlzyuopmEorYALJ9LJZtt6jqpMs/Vcfu7KFRGO9ZZ08gcLaJ1bW3Oysatq9nJdMZQVktnEcllTjK51Sz1dyeCrVEvZUtWRWmHFUqnIZKZz7qrPLa6zfG4xKx18j/hZb47LRqn9oqq43XN0MY5P6xQPKiMqqafNLdRtN0xzrpzVpztPsntKj2k8FESsbmrAjUcbbqzHGi6SMm1ipGusnNj9FK2NMNKM1Yc8WGeagLrclG+TmpVlaFPJxU735W/5ZYra0BamEYRUVhAp4yW3sZCD1bfPf5KSGqFQC5wY0FznODWtAu4uOgAGpXqHQboy+jivI0GsqCGsbrsgZgfoYDtOPgNS27uj/R2CjeY4GfXMSA7ZyEVNtfiy5thH5c3ncDu7rCMJ6smWV/WVLwGvktssay9xFC32Iwc7ak5uJOi1LWxSRhjGsGjWhoJ1IAtc81PdVmPUzXqIfdCS6EESE0lG0oHFMe0EWOh1GoRdJdBnVmEgjsHyJN8vuv1HnceC5KZ5ZIRstc8HOJ56mfyPcf813pKzcawSKqZsSDMd14A2m+HEcluXErn2dJYAQyRzqd49idhZf8AS8XaQosSxmw7Dg4HQtINx81zmOYXVUeQkLoSTs3/AGkJvuLX3seRXNSYo0Ht0oYb5vppZICfGO5YfRdON/qOjfihLu0OfBVa7EweNvX3rDfiTD3KpzeLamnvfxlgI94UVQySTuOgflpDUMBNvyS7J966XnK1Isz1eWRyVYVoOV/eqFRDMBYwzADW8ZPvbcEeayaqoDQLmzr5gkAjyNiseflp0XXXWfVTWWOzEzz8lDWVt+OfipZ+zcXJ6gFVOssqYqTxUclRz94WMOy29ygcoBVJDPdXIzqw1yC5VusR1vNEWA5SskVIP5KRstv8q+DRhlV1kwssiOYbrk8gStKkppndymkdzI2R6lXw9WBKToFZhicQkjw+RucskEP6pGlw8gVIZ6Zo7dVJMfuxNIZ6nJNi4hliOgFzyF1YoOic0vaLmRR75JDp5aepCYzH2N/cQBp+/Idp3k3MDyKtYdFVVsoYzae42J2cg0fec890cyVkatHg9DTkFwkrZr5DuQA+G/O2569JwnAKieMfW3mngI7NFTXicWW0mmHbt+Vmxz4JnRLoVFSASSWkqNdu3YjP5AdT+Y58LLrBKsU0lDQxwRiGGNscbe6xjQ1o52G/nqVOCo9tKHKIm2kdaoC9MMioudchVBKhBbLkbagMiaZFFTl6Z1ihL0wyKonMiYZFAZU10qYJZrOBa8BzSLOaRcEcxvXD9Ifo+a+76U7J/Ccez/A7d4H1XXmVMMi1EeGYnhL4nFkjC141adR/bmseaDl6he/YnRRzN2JWB43XGbTxadR5Lg8a+jzMupn3H4b7B3gH6Hzt4rY826+Rncke3kHvA9Lp32/UDWdzhweGPH84KvYpg0kJ2ZGOafzDI+B0Kx5YuSinPxh2road/M00YP8ALZJ9qR+1QwHm107D/K5VXMUbmqeL6uDEYN9Gf4aqYfEFK+spT/48w/8AaB+MazXNSbKgvmopvwaj/wCiP/YozJT/AIU/L9sz/aqmykIQWnPg9mOXzlHyCYJYr/uCfGZ+foq6UILRrI/Zpox4ue74oFefZjib4RNPxuqyaXILn2vNulI/SGt+AUEtY93fke7xe4j0vZVzInRROeQ1rSScgACSfIJoc3wVqBhJAGZJAAAzJ4LfwXoHLJYzERN4HOQj9I08z5L0PAcAgps42XfaxkdZz/I+z5K+psjm+jH0byS2kqSYo8js5dc4eHsDmc+S9Twmiip4+qgjDG6m2rjxc7Vx5lUoqhWGTpia1mzKZsqy2TKZsymI0RKn9YqDJkrpkxVwyJpeqnXJetTBa61Cg20JgtGRIZFX6xIZVFTGRMMigdMo3Sq4iwZEwyKsZ0nWrWIn200yqAyJu2qJJJFWkkT3OVaRy1jNNmaHDZcA5p1a4Ag+RXP4j0IppbkNMbuLD2f9JyW06RNMqqPP8Q+jSQZxSMfyddjvmPeuerOiFTH3oH24tG0PVt16/wBamlynWNdq8KmoXNNnNIPMEfFQ9QeC92mjDsnAEcCAfis2s6PQv1jaDxa0A/BTqvd44YEn1dek1nQVp7jrciFi1XQWUaAO9VnF7Rxro7aqN0gC6OXorI3WL+VR/ZDh7BH8Nln1dc9suOjT6FTw4S92th4n5BbYoiNR7ipmQq4KtD0djveRxdyHZHuz966jDImRZRsa3jYAE+J1Kyogr0DlUdLS1HNaEc65unnstGGpVRuQzq5HKsSCoWjC5BpslUomVKN6laoi6yZOMqpgpWyIq2JE4SKp1icJEF0SoUDXZIQXLqN7kpconlZaNc9QulTnlV5CrGTjMk69V3FROeqLvXI61UDKjr1RfL1E9yrdel65bQkih21I5yieEZLtJdpV3FHWILF00qHrEu2gkSFM2kbSBXBROpmnVo9E/aTS9BXfhUZ1YFC7AYj7Ku9YkD1Bnno7GkGAMC09tIXJi7VJuDtClZQNCsApbJhqOOlAKuxqJoUgTFShysxPVKyljcpYLTpEm0obpQ5RUwKkYVXDlOxQWmaIQzRCCyQo3tQhRULgoJGoQqiu9qhe1CFRE5qjcChCCN103aKVCsQdaUvXckIWgnW8kxxQhGVcycECUoQqHdaUvWoQoDrUbaEIDaShyEIFzTwOSEIHBvJPDeSRCLEgYnBqEI0cAU8DkhClBYpwBQhQSsarUbEIUFprckIQoP/Z"/>
        <xdr:cNvSpPr>
          <a:spLocks noChangeAspect="1"/>
        </xdr:cNvSpPr>
      </xdr:nvSpPr>
      <xdr:spPr>
        <a:xfrm>
          <a:off x="4924425" y="6762750"/>
          <a:ext cx="11334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33475" cy="133350"/>
    <xdr:sp>
      <xdr:nvSpPr>
        <xdr:cNvPr id="50" name="AutoShape 8" descr="data:image/jpeg;base64,/9j/4AAQSkZJRgABAQAAAQABAAD/2wCEAAkGBhQSEBUPEBAUFBAUEBAQDxAUEA8UEBAPFBAVFRUUFBQXHCYfFxkjGRQUHy8gIycpLCwsFR4xNTAqNSYrLCkBCQoKDgwOFA8PGikcFBgpKSkpKSkpKSkpKSkpKSkpLCkpKSkpKSkpKSkpKSksKSkpKSkpMjIsKSkpKSkpKSksKf/AABEIALcBEwMBIgACEQEDEQH/xAAbAAABBQEBAAAAAAAAAAAAAAAAAQIDBAUGB//EAEEQAAEDAgMEBwQHBwMFAAAAAAEAAgMEEQUhMRJBUWEGEyIycYGRQqGxwQcUFVJTYnIjM4Ki0eHxktLwFjREhJT/xAAXAQEBAQEAAAAAAAAAAAAAAAAAAQID/8QAHxEBAQEAAwABBQAAAAAAAAAAAAERAhIhMQNBUWGB/9oADAMBAAIRAxEAPwD2uyLJUKBEqEIBCEIBCEIBCEIBCEICyEIQKi6AkKAQhCBQhIlsgEJLJUAhJdFkAlukQgLoCEIBCEIBCEIBCEIBCEIBCEIBCEIBCEIBCEIBCEIBAQhAIQkugcEKF9Wwavb4bQuoziDPvX8Gu/ogsoVX7Qbwd/pSfaLfuu9B/VBcQqn2mzeSPFp+Se2vYfbHmbfFBYQmtffQ+hulugVF0iEAiyAlsgSyLJ1kiBEBCEAhCECJUIQCEIQCEIQCEIQCEIQCEWQgEiHvAFybDis+fFNzBfmg0CbaqrNiTG8zwCznFzz2nHwT2RAK4CbE3nu2aPUqq6YONnuLjwJIA8lPJI0c1WfsnUe/MKqmbDwy8xb3K5SYcO8+9t1yM/RY52QezJ5KzS1pbltbQO7P/gUVidLOn76Vzo4IWjZuNp+Z8QwblxdF9O1S1+zPDDLHfOzXMdbkbkeoXaY30XiqXbTo2OOeZ7Jz52CoYf8ARvSsdtOpoHcnjaHoSrcPh0WCY/FXQfWaQk2IbLA4gPjfbQZ/Ox3WWhnoRbjcqGmayFmxBHFEN4Y1jB/KFHI+/ekA5AlZEjom6jsO+824+GRSsq5me31g4EC/rvULZo257VzzddSCtbut7kRbhx5ujwWrRhqWuF2kFYkkTXjMDx3qlLSvj7UZ8wfig60JwXJ03S4sOzK3xI1HkujocSjlF43h3K+Y8QriLVkjk5IUDChKUigEIQgEIQgEIshAIQUIBCEqBEWS3SF1tUBdVKrEGsy1dwG7xVKtxa/Zj8C7ny4qmxtjnrfMam/9VrETySuee0fAblIyMAIjbbM68OCRzkDi5QyTgKKaotos+pkOpurhqWrxC2mSyqvFtb+7VUa+tIy3rGnqSdStYmtv7YAzHxVGXpdY6+hyWDVVGVlmOtdRp09R02Psn4qr/wBWyHU5eK52WYNVaWqbbVRrHVN6RPvx8ynt6T8cvMrjHV5GhTfr53rK472n6XtuA7TeVrQYtGTtMeM+a8tbU+iu01cBobIuPV6fGiDlmFrU+Jh2Ry48F47H0hezMOutzDul97XNjvUwx3eK4OH/ALSPvbxbIhc417mPu1xY8bwSFsYVj4cNVNiFA2ftN7Mg0OVneIWpWLE2FdN3NIZUjaboJWjtDxA73HLPkV2NPUte0PY4OaRcOBuCvJ5sLcJBJYksbsSx7zHc2Nh3rG9jwNtwWlSV0tN+3pztwntSRkktI3ny46jeFbEel2TVnYJj8dSzajNnAduMkbTT8xzWmQshtklktkKBEIsgIBCVCASBKkQKkuhUMRxlkJaw3dK/KOJti92VyeDWgZlxsAgvSyAAkmwGpXO1+KGV2w3KMd47z4qvi+LF56sEZd62l1Wp2k5DT4rciauNkt3NdL2+Cs08Wzm7N3wTIYw0c+Kma26AklVeWo4ac9SioYdb5bgd3NYFTi7TP9XubjOV2QDMr7PN2nhccVqRG5sg6n1SVdmi5GR7w4jemvpmsDCwusRmCb+aqYhW5bG62v3Ra5J8AorlMXye4bgSL+B/pZYNVU2WxiM229zhkCSR4bvcuaqnG9lbVkNmquaoVFZwUFdLY2vos98pKzW5FySovmq1QckRH1Tnx3U1pV61N61STQ5XVPasguMeVYiuM1mRz2K0qWXaB4jMjlxTA/rOKaHkG4vZPeRvyFxc8BfM+ikxugMDyxw1s5jwSWuYe6Qd4soNHCsfdGRncbwu6wrpMH2udd/BeRQ1l3W3/H+61aKvLbEE23omPY5JRJa5zHdcDZwPiFCKosJDiWn8RuTXcC9g0PMDyXK4RjJIAvzHgtr61tC513FVmw9u1FIJojsuBuHNILTyy1HJd/0e6QtqG2NmygWc3cebV5dLVFpu066jcpaDpCGuDu68HIjI/wBwiY9kITbLAw3pU17A93d7r3t0Y7QFw4HiNPArfY8EAg3BzBGhCiBIE4hIoBCLoQM20bSRCDOxvF+pZcZvNwwfFx5BcsZeqBc47VTKAZZHZuDdWtB3DfYfJS9KZD1znu7jdhg4WuPmSsBtWZH3J1Nyu3DjsY5XGzSC+Z1K1qcLHpytenyCvKHGreyhz7ZIjBKq1hIPFYaSS1IGunxzWJhuBMa9xc7bBe5+huS5181YfLnn5AqUSgC5yRbF6paA24sTuHDwXHYxVkEsacz3zfL9A8xmeOW5atZX8Hf4XLV9TmtSYnypVFRZZshuVJVOzVZsltVnWsc9iclpXg7j8lmSVB3G3NaWOfvC771j571kubfJZdGr0OmvUtac2udY65rZ6TUzIp/2Ys17b7PAgrCwRzYXCQ7jl4q5iOImaTbOQAs0cAoRC8dk+BWQSr9RNkfBZztVYlOap4ZNkhwNiFWCkYqmtcuBaHDQ+48Ft0OIxzQikrLhrP8At6gDaMX5HDez4ei5Wnqi05aHUHQhX2zg6eh1H9VFOxPo82N21HNG9pzBY64UUPZKl2ssrc00Mz0zQjXwyrsLcNPBdHT1Ic3Irjqd9slfpqktOuSFblVNb5hZtT94JHVNyopnIjU6N9KDBKNrNp7L2HNr2nIghelYRjogkay5dSy2MTtonqr5W8Acj6rwyWQh1+a7PofiRqLUxObA99+DbAfMBVl7oCghVcGkLqeIu7xjbc8Ta11bssoahOshBChCFBzXSbDQ+4N9iRhY63sutqOeQPkuDgjfFIY35ObYaZOG4jkdV65PAHtLXC4K5nGcC2rAjQnYeCcr628eB/uu30+fXy/DHLjrKopAct614n2Gfgubkglid2hcZ2e03HnvHmrdDXEuAK6XjvsYlzyuopmEorYALJ9LJZtt6jqpMs/Vcfu7KFRGO9ZZ08gcLaJ1bW3Oysatq9nJdMZQVktnEcllTjK51Sz1dyeCrVEvZUtWRWmHFUqnIZKZz7qrPLa6zfG4xKx18j/hZb47LRqn9oqq43XN0MY5P6xQPKiMqqafNLdRtN0xzrpzVpztPsntKj2k8FESsbmrAjUcbbqzHGi6SMm1ipGusnNj9FK2NMNKM1Yc8WGeagLrclG+TmpVlaFPJxU735W/5ZYra0BamEYRUVhAp4yW3sZCD1bfPf5KSGqFQC5wY0FznODWtAu4uOgAGpXqHQboy+jivI0GsqCGsbrsgZgfoYDtOPgNS27uj/R2CjeY4GfXMSA7ZyEVNtfiy5thH5c3ncDu7rCMJ6smWV/WVLwGvktssay9xFC32Iwc7ak5uJOi1LWxSRhjGsGjWhoJ1IAtc81PdVmPUzXqIfdCS6EESE0lG0oHFMe0EWOh1GoRdJdBnVmEgjsHyJN8vuv1HnceC5KZ5ZIRstc8HOJ56mfyPcf813pKzcawSKqZsSDMd14A2m+HEcluXErn2dJYAQyRzqd49idhZf8AS8XaQosSxmw7Dg4HQtINx81zmOYXVUeQkLoSTs3/AGkJvuLX3seRXNSYo0Ht0oYb5vppZICfGO5YfRdON/qOjfihLu0OfBVa7EweNvX3rDfiTD3KpzeLamnvfxlgI94UVQySTuOgflpDUMBNvyS7J966XnK1Isz1eWRyVYVoOV/eqFRDMBYwzADW8ZPvbcEeayaqoDQLmzr5gkAjyNiseflp0XXXWfVTWWOzEzz8lDWVt+OfipZ+zcXJ6gFVOssqYqTxUclRz94WMOy29ygcoBVJDPdXIzqw1yC5VusR1vNEWA5SskVIP5KRstv8q+DRhlV1kwssiOYbrk8gStKkppndymkdzI2R6lXw9WBKToFZhicQkjw+RucskEP6pGlw8gVIZ6Zo7dVJMfuxNIZ6nJNi4hliOgFzyF1YoOic0vaLmRR75JDp5aepCYzH2N/cQBp+/Idp3k3MDyKtYdFVVsoYzae42J2cg0fec890cyVkatHg9DTkFwkrZr5DuQA+G/O2569JwnAKieMfW3mngI7NFTXicWW0mmHbt+Vmxz4JnRLoVFSASSWkqNdu3YjP5AdT+Y58LLrBKsU0lDQxwRiGGNscbe6xjQ1o52G/nqVOCo9tKHKIm2kdaoC9MMioudchVBKhBbLkbagMiaZFFTl6Z1ihL0wyKonMiYZFAZU10qYJZrOBa8BzSLOaRcEcxvXD9Ifo+a+76U7J/Ccez/A7d4H1XXmVMMi1EeGYnhL4nFkjC141adR/bmseaDl6he/YnRRzN2JWB43XGbTxadR5Lg8a+jzMupn3H4b7B3gH6Hzt4rY826+Rncke3kHvA9Lp32/UDWdzhweGPH84KvYpg0kJ2ZGOafzDI+B0Kx5YuSinPxh2road/M00YP8ALZJ9qR+1QwHm107D/K5VXMUbmqeL6uDEYN9Gf4aqYfEFK+spT/48w/8AaB+MazXNSbKgvmopvwaj/wCiP/YozJT/AIU/L9sz/aqmykIQWnPg9mOXzlHyCYJYr/uCfGZ+foq6UILRrI/Zpox4ue74oFefZjib4RNPxuqyaXILn2vNulI/SGt+AUEtY93fke7xe4j0vZVzInRROeQ1rSScgACSfIJoc3wVqBhJAGZJAAAzJ4LfwXoHLJYzERN4HOQj9I08z5L0PAcAgps42XfaxkdZz/I+z5K+psjm+jH0byS2kqSYo8js5dc4eHsDmc+S9Twmiip4+qgjDG6m2rjxc7Vx5lUoqhWGTpia1mzKZsqy2TKZsymI0RKn9YqDJkrpkxVwyJpeqnXJetTBa61Cg20JgtGRIZFX6xIZVFTGRMMigdMo3Sq4iwZEwyKsZ0nWrWIn200yqAyJu2qJJJFWkkT3OVaRy1jNNmaHDZcA5p1a4Ag+RXP4j0IppbkNMbuLD2f9JyW06RNMqqPP8Q+jSQZxSMfyddjvmPeuerOiFTH3oH24tG0PVt16/wBamlynWNdq8KmoXNNnNIPMEfFQ9QeC92mjDsnAEcCAfis2s6PQv1jaDxa0A/BTqvd44YEn1dek1nQVp7jrciFi1XQWUaAO9VnF7Rxro7aqN0gC6OXorI3WL+VR/ZDh7BH8Nln1dc9suOjT6FTw4S92th4n5BbYoiNR7ipmQq4KtD0djveRxdyHZHuz966jDImRZRsa3jYAE+J1Kyogr0DlUdLS1HNaEc65unnstGGpVRuQzq5HKsSCoWjC5BpslUomVKN6laoi6yZOMqpgpWyIq2JE4SKp1icJEF0SoUDXZIQXLqN7kpconlZaNc9QulTnlV5CrGTjMk69V3FROeqLvXI61UDKjr1RfL1E9yrdel65bQkih21I5yieEZLtJdpV3FHWILF00qHrEu2gkSFM2kbSBXBROpmnVo9E/aTS9BXfhUZ1YFC7AYj7Ku9YkD1Bnno7GkGAMC09tIXJi7VJuDtClZQNCsApbJhqOOlAKuxqJoUgTFShysxPVKyljcpYLTpEm0obpQ5RUwKkYVXDlOxQWmaIQzRCCyQo3tQhRULgoJGoQqiu9qhe1CFRE5qjcChCCN103aKVCsQdaUvXckIWgnW8kxxQhGVcycECUoQqHdaUvWoQoDrUbaEIDaShyEIFzTwOSEIHBvJPDeSRCLEgYnBqEI0cAU8DkhClBYpwBQhQSsarUbEIUFprckIQoP/Z"/>
        <xdr:cNvSpPr>
          <a:spLocks noChangeAspect="1"/>
        </xdr:cNvSpPr>
      </xdr:nvSpPr>
      <xdr:spPr>
        <a:xfrm>
          <a:off x="4924425" y="6762750"/>
          <a:ext cx="11334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33475" cy="133350"/>
    <xdr:sp>
      <xdr:nvSpPr>
        <xdr:cNvPr id="51" name="AutoShape 8" descr="data:image/jpeg;base64,/9j/4AAQSkZJRgABAQAAAQABAAD/2wCEAAkGBhQSEBUPEBAUFBAUEBAQDxAUEA8UEBAPFBAVFRUUFBQXHCYfFxkjGRQUHy8gIycpLCwsFR4xNTAqNSYrLCkBCQoKDgwOFA8PGikcFBgpKSkpKSkpKSkpKSkpKSkpLCkpKSkpKSkpKSkpKSksKSkpKSkpMjIsKSkpKSkpKSksKf/AABEIALcBEwMBIgACEQEDEQH/xAAbAAABBQEBAAAAAAAAAAAAAAAAAQIDBAUGB//EAEEQAAEDAgMEBwQHBwMFAAAAAAEAAgMEEQUhMRJBUWEGEyIycYGRQqGxwQcUFVJTYnIjM4Ki0eHxktLwFjREhJT/xAAXAQEBAQEAAAAAAAAAAAAAAAAAAQID/8QAHxEBAQEAAwABBQAAAAAAAAAAAAERAhIhMQNBUWGB/9oADAMBAAIRAxEAPwD2uyLJUKBEqEIBCEIBCEIBCEIBCEICyEIQKi6AkKAQhCBQhIlsgEJLJUAhJdFkAlukQgLoCEIBCEIBCEIBCEIBCEIBCEIBCEIBCEIBCEIBCEIBAQhAIQkugcEKF9Wwavb4bQuoziDPvX8Gu/ogsoVX7Qbwd/pSfaLfuu9B/VBcQqn2mzeSPFp+Se2vYfbHmbfFBYQmtffQ+hulugVF0iEAiyAlsgSyLJ1kiBEBCEAhCECJUIQCEIQCEIQCEIQCEIQCEWQgEiHvAFybDis+fFNzBfmg0CbaqrNiTG8zwCznFzz2nHwT2RAK4CbE3nu2aPUqq6YONnuLjwJIA8lPJI0c1WfsnUe/MKqmbDwy8xb3K5SYcO8+9t1yM/RY52QezJ5KzS1pbltbQO7P/gUVidLOn76Vzo4IWjZuNp+Z8QwblxdF9O1S1+zPDDLHfOzXMdbkbkeoXaY30XiqXbTo2OOeZ7Jz52CoYf8ARvSsdtOpoHcnjaHoSrcPh0WCY/FXQfWaQk2IbLA4gPjfbQZ/Ox3WWhnoRbjcqGmayFmxBHFEN4Y1jB/KFHI+/ekA5AlZEjom6jsO+824+GRSsq5me31g4EC/rvULZo257VzzddSCtbut7kRbhx5ujwWrRhqWuF2kFYkkTXjMDx3qlLSvj7UZ8wfig60JwXJ03S4sOzK3xI1HkujocSjlF43h3K+Y8QriLVkjk5IUDChKUigEIQgEIQgEIshAIQUIBCEqBEWS3SF1tUBdVKrEGsy1dwG7xVKtxa/Zj8C7ny4qmxtjnrfMam/9VrETySuee0fAblIyMAIjbbM68OCRzkDi5QyTgKKaotos+pkOpurhqWrxC2mSyqvFtb+7VUa+tIy3rGnqSdStYmtv7YAzHxVGXpdY6+hyWDVVGVlmOtdRp09R02Psn4qr/wBWyHU5eK52WYNVaWqbbVRrHVN6RPvx8ynt6T8cvMrjHV5GhTfr53rK472n6XtuA7TeVrQYtGTtMeM+a8tbU+iu01cBobIuPV6fGiDlmFrU+Jh2Ry48F47H0hezMOutzDul97XNjvUwx3eK4OH/ALSPvbxbIhc417mPu1xY8bwSFsYVj4cNVNiFA2ftN7Mg0OVneIWpWLE2FdN3NIZUjaboJWjtDxA73HLPkV2NPUte0PY4OaRcOBuCvJ5sLcJBJYksbsSx7zHc2Nh3rG9jwNtwWlSV0tN+3pztwntSRkktI3ny46jeFbEel2TVnYJj8dSzajNnAduMkbTT8xzWmQshtklktkKBEIsgIBCVCASBKkQKkuhUMRxlkJaw3dK/KOJti92VyeDWgZlxsAgvSyAAkmwGpXO1+KGV2w3KMd47z4qvi+LF56sEZd62l1Wp2k5DT4rciauNkt3NdL2+Cs08Wzm7N3wTIYw0c+Kma26AklVeWo4ac9SioYdb5bgd3NYFTi7TP9XubjOV2QDMr7PN2nhccVqRG5sg6n1SVdmi5GR7w4jemvpmsDCwusRmCb+aqYhW5bG62v3Ra5J8AorlMXye4bgSL+B/pZYNVU2WxiM229zhkCSR4bvcuaqnG9lbVkNmquaoVFZwUFdLY2vos98pKzW5FySovmq1QckRH1Tnx3U1pV61N61STQ5XVPasguMeVYiuM1mRz2K0qWXaB4jMjlxTA/rOKaHkG4vZPeRvyFxc8BfM+ikxugMDyxw1s5jwSWuYe6Qd4soNHCsfdGRncbwu6wrpMH2udd/BeRQ1l3W3/H+61aKvLbEE23omPY5JRJa5zHdcDZwPiFCKosJDiWn8RuTXcC9g0PMDyXK4RjJIAvzHgtr61tC513FVmw9u1FIJojsuBuHNILTyy1HJd/0e6QtqG2NmygWc3cebV5dLVFpu066jcpaDpCGuDu68HIjI/wBwiY9kITbLAw3pU17A93d7r3t0Y7QFw4HiNPArfY8EAg3BzBGhCiBIE4hIoBCLoQM20bSRCDOxvF+pZcZvNwwfFx5BcsZeqBc47VTKAZZHZuDdWtB3DfYfJS9KZD1znu7jdhg4WuPmSsBtWZH3J1Nyu3DjsY5XGzSC+Z1K1qcLHpytenyCvKHGreyhz7ZIjBKq1hIPFYaSS1IGunxzWJhuBMa9xc7bBe5+huS5181YfLnn5AqUSgC5yRbF6paA24sTuHDwXHYxVkEsacz3zfL9A8xmeOW5atZX8Hf4XLV9TmtSYnypVFRZZshuVJVOzVZsltVnWsc9iclpXg7j8lmSVB3G3NaWOfvC771j571kubfJZdGr0OmvUtac2udY65rZ6TUzIp/2Ys17b7PAgrCwRzYXCQ7jl4q5iOImaTbOQAs0cAoRC8dk+BWQSr9RNkfBZztVYlOap4ZNkhwNiFWCkYqmtcuBaHDQ+48Ft0OIxzQikrLhrP8At6gDaMX5HDez4ei5Wnqi05aHUHQhX2zg6eh1H9VFOxPo82N21HNG9pzBY64UUPZKl2ssrc00Mz0zQjXwyrsLcNPBdHT1Ic3Irjqd9slfpqktOuSFblVNb5hZtT94JHVNyopnIjU6N9KDBKNrNp7L2HNr2nIghelYRjogkay5dSy2MTtonqr5W8Acj6rwyWQh1+a7PofiRqLUxObA99+DbAfMBVl7oCghVcGkLqeIu7xjbc8Ta11bssoahOshBChCFBzXSbDQ+4N9iRhY63sutqOeQPkuDgjfFIY35ObYaZOG4jkdV65PAHtLXC4K5nGcC2rAjQnYeCcr628eB/uu30+fXy/DHLjrKopAct614n2Gfgubkglid2hcZ2e03HnvHmrdDXEuAK6XjvsYlzyuopmEorYALJ9LJZtt6jqpMs/Vcfu7KFRGO9ZZ08gcLaJ1bW3Oysatq9nJdMZQVktnEcllTjK51Sz1dyeCrVEvZUtWRWmHFUqnIZKZz7qrPLa6zfG4xKx18j/hZb47LRqn9oqq43XN0MY5P6xQPKiMqqafNLdRtN0xzrpzVpztPsntKj2k8FESsbmrAjUcbbqzHGi6SMm1ipGusnNj9FK2NMNKM1Yc8WGeagLrclG+TmpVlaFPJxU735W/5ZYra0BamEYRUVhAp4yW3sZCD1bfPf5KSGqFQC5wY0FznODWtAu4uOgAGpXqHQboy+jivI0GsqCGsbrsgZgfoYDtOPgNS27uj/R2CjeY4GfXMSA7ZyEVNtfiy5thH5c3ncDu7rCMJ6smWV/WVLwGvktssay9xFC32Iwc7ak5uJOi1LWxSRhjGsGjWhoJ1IAtc81PdVmPUzXqIfdCS6EESE0lG0oHFMe0EWOh1GoRdJdBnVmEgjsHyJN8vuv1HnceC5KZ5ZIRstc8HOJ56mfyPcf813pKzcawSKqZsSDMd14A2m+HEcluXErn2dJYAQyRzqd49idhZf8AS8XaQosSxmw7Dg4HQtINx81zmOYXVUeQkLoSTs3/AGkJvuLX3seRXNSYo0Ht0oYb5vppZICfGO5YfRdON/qOjfihLu0OfBVa7EweNvX3rDfiTD3KpzeLamnvfxlgI94UVQySTuOgflpDUMBNvyS7J966XnK1Isz1eWRyVYVoOV/eqFRDMBYwzADW8ZPvbcEeayaqoDQLmzr5gkAjyNiseflp0XXXWfVTWWOzEzz8lDWVt+OfipZ+zcXJ6gFVOssqYqTxUclRz94WMOy29ygcoBVJDPdXIzqw1yC5VusR1vNEWA5SskVIP5KRstv8q+DRhlV1kwssiOYbrk8gStKkppndymkdzI2R6lXw9WBKToFZhicQkjw+RucskEP6pGlw8gVIZ6Zo7dVJMfuxNIZ6nJNi4hliOgFzyF1YoOic0vaLmRR75JDp5aepCYzH2N/cQBp+/Idp3k3MDyKtYdFVVsoYzae42J2cg0fec890cyVkatHg9DTkFwkrZr5DuQA+G/O2569JwnAKieMfW3mngI7NFTXicWW0mmHbt+Vmxz4JnRLoVFSASSWkqNdu3YjP5AdT+Y58LLrBKsU0lDQxwRiGGNscbe6xjQ1o52G/nqVOCo9tKHKIm2kdaoC9MMioudchVBKhBbLkbagMiaZFFTl6Z1ihL0wyKonMiYZFAZU10qYJZrOBa8BzSLOaRcEcxvXD9Ifo+a+76U7J/Ccez/A7d4H1XXmVMMi1EeGYnhL4nFkjC141adR/bmseaDl6he/YnRRzN2JWB43XGbTxadR5Lg8a+jzMupn3H4b7B3gH6Hzt4rY826+Rncke3kHvA9Lp32/UDWdzhweGPH84KvYpg0kJ2ZGOafzDI+B0Kx5YuSinPxh2road/M00YP8ALZJ9qR+1QwHm107D/K5VXMUbmqeL6uDEYN9Gf4aqYfEFK+spT/48w/8AaB+MazXNSbKgvmopvwaj/wCiP/YozJT/AIU/L9sz/aqmykIQWnPg9mOXzlHyCYJYr/uCfGZ+foq6UILRrI/Zpox4ue74oFefZjib4RNPxuqyaXILn2vNulI/SGt+AUEtY93fke7xe4j0vZVzInRROeQ1rSScgACSfIJoc3wVqBhJAGZJAAAzJ4LfwXoHLJYzERN4HOQj9I08z5L0PAcAgps42XfaxkdZz/I+z5K+psjm+jH0byS2kqSYo8js5dc4eHsDmc+S9Twmiip4+qgjDG6m2rjxc7Vx5lUoqhWGTpia1mzKZsqy2TKZsymI0RKn9YqDJkrpkxVwyJpeqnXJetTBa61Cg20JgtGRIZFX6xIZVFTGRMMigdMo3Sq4iwZEwyKsZ0nWrWIn200yqAyJu2qJJJFWkkT3OVaRy1jNNmaHDZcA5p1a4Ag+RXP4j0IppbkNMbuLD2f9JyW06RNMqqPP8Q+jSQZxSMfyddjvmPeuerOiFTH3oH24tG0PVt16/wBamlynWNdq8KmoXNNnNIPMEfFQ9QeC92mjDsnAEcCAfis2s6PQv1jaDxa0A/BTqvd44YEn1dek1nQVp7jrciFi1XQWUaAO9VnF7Rxro7aqN0gC6OXorI3WL+VR/ZDh7BH8Nln1dc9suOjT6FTw4S92th4n5BbYoiNR7ipmQq4KtD0djveRxdyHZHuz966jDImRZRsa3jYAE+J1Kyogr0DlUdLS1HNaEc65unnstGGpVRuQzq5HKsSCoWjC5BpslUomVKN6laoi6yZOMqpgpWyIq2JE4SKp1icJEF0SoUDXZIQXLqN7kpconlZaNc9QulTnlV5CrGTjMk69V3FROeqLvXI61UDKjr1RfL1E9yrdel65bQkih21I5yieEZLtJdpV3FHWILF00qHrEu2gkSFM2kbSBXBROpmnVo9E/aTS9BXfhUZ1YFC7AYj7Ku9YkD1Bnno7GkGAMC09tIXJi7VJuDtClZQNCsApbJhqOOlAKuxqJoUgTFShysxPVKyljcpYLTpEm0obpQ5RUwKkYVXDlOxQWmaIQzRCCyQo3tQhRULgoJGoQqiu9qhe1CFRE5qjcChCCN103aKVCsQdaUvXckIWgnW8kxxQhGVcycECUoQqHdaUvWoQoDrUbaEIDaShyEIFzTwOSEIHBvJPDeSRCLEgYnBqEI0cAU8DkhClBYpwBQhQSsarUbEIUFprckIQoP/Z"/>
        <xdr:cNvSpPr>
          <a:spLocks noChangeAspect="1"/>
        </xdr:cNvSpPr>
      </xdr:nvSpPr>
      <xdr:spPr>
        <a:xfrm>
          <a:off x="4924425" y="6762750"/>
          <a:ext cx="11334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33475" cy="133350"/>
    <xdr:sp>
      <xdr:nvSpPr>
        <xdr:cNvPr id="52" name="AutoShape 8" descr="data:image/jpeg;base64,/9j/4AAQSkZJRgABAQAAAQABAAD/2wCEAAkGBhQSEBUPEBAUFBAUEBAQDxAUEA8UEBAPFBAVFRUUFBQXHCYfFxkjGRQUHy8gIycpLCwsFR4xNTAqNSYrLCkBCQoKDgwOFA8PGikcFBgpKSkpKSkpKSkpKSkpKSkpLCkpKSkpKSkpKSkpKSksKSkpKSkpMjIsKSkpKSkpKSksKf/AABEIALcBEwMBIgACEQEDEQH/xAAbAAABBQEBAAAAAAAAAAAAAAAAAQIDBAUGB//EAEEQAAEDAgMEBwQHBwMFAAAAAAEAAgMEEQUhMRJBUWEGEyIycYGRQqGxwQcUFVJTYnIjM4Ki0eHxktLwFjREhJT/xAAXAQEBAQEAAAAAAAAAAAAAAAAAAQID/8QAHxEBAQEAAwABBQAAAAAAAAAAAAERAhIhMQNBUWGB/9oADAMBAAIRAxEAPwD2uyLJUKBEqEIBCEIBCEIBCEIBCEICyEIQKi6AkKAQhCBQhIlsgEJLJUAhJdFkAlukQgLoCEIBCEIBCEIBCEIBCEIBCEIBCEIBCEIBCEIBCEIBAQhAIQkugcEKF9Wwavb4bQuoziDPvX8Gu/ogsoVX7Qbwd/pSfaLfuu9B/VBcQqn2mzeSPFp+Se2vYfbHmbfFBYQmtffQ+hulugVF0iEAiyAlsgSyLJ1kiBEBCEAhCECJUIQCEIQCEIQCEIQCEIQCEWQgEiHvAFybDis+fFNzBfmg0CbaqrNiTG8zwCznFzz2nHwT2RAK4CbE3nu2aPUqq6YONnuLjwJIA8lPJI0c1WfsnUe/MKqmbDwy8xb3K5SYcO8+9t1yM/RY52QezJ5KzS1pbltbQO7P/gUVidLOn76Vzo4IWjZuNp+Z8QwblxdF9O1S1+zPDDLHfOzXMdbkbkeoXaY30XiqXbTo2OOeZ7Jz52CoYf8ARvSsdtOpoHcnjaHoSrcPh0WCY/FXQfWaQk2IbLA4gPjfbQZ/Ox3WWhnoRbjcqGmayFmxBHFEN4Y1jB/KFHI+/ekA5AlZEjom6jsO+824+GRSsq5me31g4EC/rvULZo257VzzddSCtbut7kRbhx5ujwWrRhqWuF2kFYkkTXjMDx3qlLSvj7UZ8wfig60JwXJ03S4sOzK3xI1HkujocSjlF43h3K+Y8QriLVkjk5IUDChKUigEIQgEIQgEIshAIQUIBCEqBEWS3SF1tUBdVKrEGsy1dwG7xVKtxa/Zj8C7ny4qmxtjnrfMam/9VrETySuee0fAblIyMAIjbbM68OCRzkDi5QyTgKKaotos+pkOpurhqWrxC2mSyqvFtb+7VUa+tIy3rGnqSdStYmtv7YAzHxVGXpdY6+hyWDVVGVlmOtdRp09R02Psn4qr/wBWyHU5eK52WYNVaWqbbVRrHVN6RPvx8ynt6T8cvMrjHV5GhTfr53rK472n6XtuA7TeVrQYtGTtMeM+a8tbU+iu01cBobIuPV6fGiDlmFrU+Jh2Ry48F47H0hezMOutzDul97XNjvUwx3eK4OH/ALSPvbxbIhc417mPu1xY8bwSFsYVj4cNVNiFA2ftN7Mg0OVneIWpWLE2FdN3NIZUjaboJWjtDxA73HLPkV2NPUte0PY4OaRcOBuCvJ5sLcJBJYksbsSx7zHc2Nh3rG9jwNtwWlSV0tN+3pztwntSRkktI3ny46jeFbEel2TVnYJj8dSzajNnAduMkbTT8xzWmQshtklktkKBEIsgIBCVCASBKkQKkuhUMRxlkJaw3dK/KOJti92VyeDWgZlxsAgvSyAAkmwGpXO1+KGV2w3KMd47z4qvi+LF56sEZd62l1Wp2k5DT4rciauNkt3NdL2+Cs08Wzm7N3wTIYw0c+Kma26AklVeWo4ac9SioYdb5bgd3NYFTi7TP9XubjOV2QDMr7PN2nhccVqRG5sg6n1SVdmi5GR7w4jemvpmsDCwusRmCb+aqYhW5bG62v3Ra5J8AorlMXye4bgSL+B/pZYNVU2WxiM229zhkCSR4bvcuaqnG9lbVkNmquaoVFZwUFdLY2vos98pKzW5FySovmq1QckRH1Tnx3U1pV61N61STQ5XVPasguMeVYiuM1mRz2K0qWXaB4jMjlxTA/rOKaHkG4vZPeRvyFxc8BfM+ikxugMDyxw1s5jwSWuYe6Qd4soNHCsfdGRncbwu6wrpMH2udd/BeRQ1l3W3/H+61aKvLbEE23omPY5JRJa5zHdcDZwPiFCKosJDiWn8RuTXcC9g0PMDyXK4RjJIAvzHgtr61tC513FVmw9u1FIJojsuBuHNILTyy1HJd/0e6QtqG2NmygWc3cebV5dLVFpu066jcpaDpCGuDu68HIjI/wBwiY9kITbLAw3pU17A93d7r3t0Y7QFw4HiNPArfY8EAg3BzBGhCiBIE4hIoBCLoQM20bSRCDOxvF+pZcZvNwwfFx5BcsZeqBc47VTKAZZHZuDdWtB3DfYfJS9KZD1znu7jdhg4WuPmSsBtWZH3J1Nyu3DjsY5XGzSC+Z1K1qcLHpytenyCvKHGreyhz7ZIjBKq1hIPFYaSS1IGunxzWJhuBMa9xc7bBe5+huS5181YfLnn5AqUSgC5yRbF6paA24sTuHDwXHYxVkEsacz3zfL9A8xmeOW5atZX8Hf4XLV9TmtSYnypVFRZZshuVJVOzVZsltVnWsc9iclpXg7j8lmSVB3G3NaWOfvC771j571kubfJZdGr0OmvUtac2udY65rZ6TUzIp/2Ys17b7PAgrCwRzYXCQ7jl4q5iOImaTbOQAs0cAoRC8dk+BWQSr9RNkfBZztVYlOap4ZNkhwNiFWCkYqmtcuBaHDQ+48Ft0OIxzQikrLhrP8At6gDaMX5HDez4ei5Wnqi05aHUHQhX2zg6eh1H9VFOxPo82N21HNG9pzBY64UUPZKl2ssrc00Mz0zQjXwyrsLcNPBdHT1Ic3Irjqd9slfpqktOuSFblVNb5hZtT94JHVNyopnIjU6N9KDBKNrNp7L2HNr2nIghelYRjogkay5dSy2MTtonqr5W8Acj6rwyWQh1+a7PofiRqLUxObA99+DbAfMBVl7oCghVcGkLqeIu7xjbc8Ta11bssoahOshBChCFBzXSbDQ+4N9iRhY63sutqOeQPkuDgjfFIY35ObYaZOG4jkdV65PAHtLXC4K5nGcC2rAjQnYeCcr628eB/uu30+fXy/DHLjrKopAct614n2Gfgubkglid2hcZ2e03HnvHmrdDXEuAK6XjvsYlzyuopmEorYALJ9LJZtt6jqpMs/Vcfu7KFRGO9ZZ08gcLaJ1bW3Oysatq9nJdMZQVktnEcllTjK51Sz1dyeCrVEvZUtWRWmHFUqnIZKZz7qrPLa6zfG4xKx18j/hZb47LRqn9oqq43XN0MY5P6xQPKiMqqafNLdRtN0xzrpzVpztPsntKj2k8FESsbmrAjUcbbqzHGi6SMm1ipGusnNj9FK2NMNKM1Yc8WGeagLrclG+TmpVlaFPJxU735W/5ZYra0BamEYRUVhAp4yW3sZCD1bfPf5KSGqFQC5wY0FznODWtAu4uOgAGpXqHQboy+jivI0GsqCGsbrsgZgfoYDtOPgNS27uj/R2CjeY4GfXMSA7ZyEVNtfiy5thH5c3ncDu7rCMJ6smWV/WVLwGvktssay9xFC32Iwc7ak5uJOi1LWxSRhjGsGjWhoJ1IAtc81PdVmPUzXqIfdCS6EESE0lG0oHFMe0EWOh1GoRdJdBnVmEgjsHyJN8vuv1HnceC5KZ5ZIRstc8HOJ56mfyPcf813pKzcawSKqZsSDMd14A2m+HEcluXErn2dJYAQyRzqd49idhZf8AS8XaQosSxmw7Dg4HQtINx81zmOYXVUeQkLoSTs3/AGkJvuLX3seRXNSYo0Ht0oYb5vppZICfGO5YfRdON/qOjfihLu0OfBVa7EweNvX3rDfiTD3KpzeLamnvfxlgI94UVQySTuOgflpDUMBNvyS7J966XnK1Isz1eWRyVYVoOV/eqFRDMBYwzADW8ZPvbcEeayaqoDQLmzr5gkAjyNiseflp0XXXWfVTWWOzEzz8lDWVt+OfipZ+zcXJ6gFVOssqYqTxUclRz94WMOy29ygcoBVJDPdXIzqw1yC5VusR1vNEWA5SskVIP5KRstv8q+DRhlV1kwssiOYbrk8gStKkppndymkdzI2R6lXw9WBKToFZhicQkjw+RucskEP6pGlw8gVIZ6Zo7dVJMfuxNIZ6nJNi4hliOgFzyF1YoOic0vaLmRR75JDp5aepCYzH2N/cQBp+/Idp3k3MDyKtYdFVVsoYzae42J2cg0fec890cyVkatHg9DTkFwkrZr5DuQA+G/O2569JwnAKieMfW3mngI7NFTXicWW0mmHbt+Vmxz4JnRLoVFSASSWkqNdu3YjP5AdT+Y58LLrBKsU0lDQxwRiGGNscbe6xjQ1o52G/nqVOCo9tKHKIm2kdaoC9MMioudchVBKhBbLkbagMiaZFFTl6Z1ihL0wyKonMiYZFAZU10qYJZrOBa8BzSLOaRcEcxvXD9Ifo+a+76U7J/Ccez/A7d4H1XXmVMMi1EeGYnhL4nFkjC141adR/bmseaDl6he/YnRRzN2JWB43XGbTxadR5Lg8a+jzMupn3H4b7B3gH6Hzt4rY826+Rncke3kHvA9Lp32/UDWdzhweGPH84KvYpg0kJ2ZGOafzDI+B0Kx5YuSinPxh2road/M00YP8ALZJ9qR+1QwHm107D/K5VXMUbmqeL6uDEYN9Gf4aqYfEFK+spT/48w/8AaB+MazXNSbKgvmopvwaj/wCiP/YozJT/AIU/L9sz/aqmykIQWnPg9mOXzlHyCYJYr/uCfGZ+foq6UILRrI/Zpox4ue74oFefZjib4RNPxuqyaXILn2vNulI/SGt+AUEtY93fke7xe4j0vZVzInRROeQ1rSScgACSfIJoc3wVqBhJAGZJAAAzJ4LfwXoHLJYzERN4HOQj9I08z5L0PAcAgps42XfaxkdZz/I+z5K+psjm+jH0byS2kqSYo8js5dc4eHsDmc+S9Twmiip4+qgjDG6m2rjxc7Vx5lUoqhWGTpia1mzKZsqy2TKZsymI0RKn9YqDJkrpkxVwyJpeqnXJetTBa61Cg20JgtGRIZFX6xIZVFTGRMMigdMo3Sq4iwZEwyKsZ0nWrWIn200yqAyJu2qJJJFWkkT3OVaRy1jNNmaHDZcA5p1a4Ag+RXP4j0IppbkNMbuLD2f9JyW06RNMqqPP8Q+jSQZxSMfyddjvmPeuerOiFTH3oH24tG0PVt16/wBamlynWNdq8KmoXNNnNIPMEfFQ9QeC92mjDsnAEcCAfis2s6PQv1jaDxa0A/BTqvd44YEn1dek1nQVp7jrciFi1XQWUaAO9VnF7Rxro7aqN0gC6OXorI3WL+VR/ZDh7BH8Nln1dc9suOjT6FTw4S92th4n5BbYoiNR7ipmQq4KtD0djveRxdyHZHuz966jDImRZRsa3jYAE+J1Kyogr0DlUdLS1HNaEc65unnstGGpVRuQzq5HKsSCoWjC5BpslUomVKN6laoi6yZOMqpgpWyIq2JE4SKp1icJEF0SoUDXZIQXLqN7kpconlZaNc9QulTnlV5CrGTjMk69V3FROeqLvXI61UDKjr1RfL1E9yrdel65bQkih21I5yieEZLtJdpV3FHWILF00qHrEu2gkSFM2kbSBXBROpmnVo9E/aTS9BXfhUZ1YFC7AYj7Ku9YkD1Bnno7GkGAMC09tIXJi7VJuDtClZQNCsApbJhqOOlAKuxqJoUgTFShysxPVKyljcpYLTpEm0obpQ5RUwKkYVXDlOxQWmaIQzRCCyQo3tQhRULgoJGoQqiu9qhe1CFRE5qjcChCCN103aKVCsQdaUvXckIWgnW8kxxQhGVcycECUoQqHdaUvWoQoDrUbaEIDaShyEIFzTwOSEIHBvJPDeSRCLEgYnBqEI0cAU8DkhClBYpwBQhQSsarUbEIUFprckIQoP/Z"/>
        <xdr:cNvSpPr>
          <a:spLocks noChangeAspect="1"/>
        </xdr:cNvSpPr>
      </xdr:nvSpPr>
      <xdr:spPr>
        <a:xfrm>
          <a:off x="4924425" y="6762750"/>
          <a:ext cx="11334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33475" cy="133350"/>
    <xdr:sp>
      <xdr:nvSpPr>
        <xdr:cNvPr id="53" name="AutoShape 8" descr="data:image/jpeg;base64,/9j/4AAQSkZJRgABAQAAAQABAAD/2wCEAAkGBhQSEBUPEBAUFBAUEBAQDxAUEA8UEBAPFBAVFRUUFBQXHCYfFxkjGRQUHy8gIycpLCwsFR4xNTAqNSYrLCkBCQoKDgwOFA8PGikcFBgpKSkpKSkpKSkpKSkpKSkpLCkpKSkpKSkpKSkpKSksKSkpKSkpMjIsKSkpKSkpKSksKf/AABEIALcBEwMBIgACEQEDEQH/xAAbAAABBQEBAAAAAAAAAAAAAAAAAQIDBAUGB//EAEEQAAEDAgMEBwQHBwMFAAAAAAEAAgMEEQUhMRJBUWEGEyIycYGRQqGxwQcUFVJTYnIjM4Ki0eHxktLwFjREhJT/xAAXAQEBAQEAAAAAAAAAAAAAAAAAAQID/8QAHxEBAQEAAwABBQAAAAAAAAAAAAERAhIhMQNBUWGB/9oADAMBAAIRAxEAPwD2uyLJUKBEqEIBCEIBCEIBCEIBCEICyEIQKi6AkKAQhCBQhIlsgEJLJUAhJdFkAlukQgLoCEIBCEIBCEIBCEIBCEIBCEIBCEIBCEIBCEIBCEIBAQhAIQkugcEKF9Wwavb4bQuoziDPvX8Gu/ogsoVX7Qbwd/pSfaLfuu9B/VBcQqn2mzeSPFp+Se2vYfbHmbfFBYQmtffQ+hulugVF0iEAiyAlsgSyLJ1kiBEBCEAhCECJUIQCEIQCEIQCEIQCEIQCEWQgEiHvAFybDis+fFNzBfmg0CbaqrNiTG8zwCznFzz2nHwT2RAK4CbE3nu2aPUqq6YONnuLjwJIA8lPJI0c1WfsnUe/MKqmbDwy8xb3K5SYcO8+9t1yM/RY52QezJ5KzS1pbltbQO7P/gUVidLOn76Vzo4IWjZuNp+Z8QwblxdF9O1S1+zPDDLHfOzXMdbkbkeoXaY30XiqXbTo2OOeZ7Jz52CoYf8ARvSsdtOpoHcnjaHoSrcPh0WCY/FXQfWaQk2IbLA4gPjfbQZ/Ox3WWhnoRbjcqGmayFmxBHFEN4Y1jB/KFHI+/ekA5AlZEjom6jsO+824+GRSsq5me31g4EC/rvULZo257VzzddSCtbut7kRbhx5ujwWrRhqWuF2kFYkkTXjMDx3qlLSvj7UZ8wfig60JwXJ03S4sOzK3xI1HkujocSjlF43h3K+Y8QriLVkjk5IUDChKUigEIQgEIQgEIshAIQUIBCEqBEWS3SF1tUBdVKrEGsy1dwG7xVKtxa/Zj8C7ny4qmxtjnrfMam/9VrETySuee0fAblIyMAIjbbM68OCRzkDi5QyTgKKaotos+pkOpurhqWrxC2mSyqvFtb+7VUa+tIy3rGnqSdStYmtv7YAzHxVGXpdY6+hyWDVVGVlmOtdRp09R02Psn4qr/wBWyHU5eK52WYNVaWqbbVRrHVN6RPvx8ynt6T8cvMrjHV5GhTfr53rK472n6XtuA7TeVrQYtGTtMeM+a8tbU+iu01cBobIuPV6fGiDlmFrU+Jh2Ry48F47H0hezMOutzDul97XNjvUwx3eK4OH/ALSPvbxbIhc417mPu1xY8bwSFsYVj4cNVNiFA2ftN7Mg0OVneIWpWLE2FdN3NIZUjaboJWjtDxA73HLPkV2NPUte0PY4OaRcOBuCvJ5sLcJBJYksbsSx7zHc2Nh3rG9jwNtwWlSV0tN+3pztwntSRkktI3ny46jeFbEel2TVnYJj8dSzajNnAduMkbTT8xzWmQshtklktkKBEIsgIBCVCASBKkQKkuhUMRxlkJaw3dK/KOJti92VyeDWgZlxsAgvSyAAkmwGpXO1+KGV2w3KMd47z4qvi+LF56sEZd62l1Wp2k5DT4rciauNkt3NdL2+Cs08Wzm7N3wTIYw0c+Kma26AklVeWo4ac9SioYdb5bgd3NYFTi7TP9XubjOV2QDMr7PN2nhccVqRG5sg6n1SVdmi5GR7w4jemvpmsDCwusRmCb+aqYhW5bG62v3Ra5J8AorlMXye4bgSL+B/pZYNVU2WxiM229zhkCSR4bvcuaqnG9lbVkNmquaoVFZwUFdLY2vos98pKzW5FySovmq1QckRH1Tnx3U1pV61N61STQ5XVPasguMeVYiuM1mRz2K0qWXaB4jMjlxTA/rOKaHkG4vZPeRvyFxc8BfM+ikxugMDyxw1s5jwSWuYe6Qd4soNHCsfdGRncbwu6wrpMH2udd/BeRQ1l3W3/H+61aKvLbEE23omPY5JRJa5zHdcDZwPiFCKosJDiWn8RuTXcC9g0PMDyXK4RjJIAvzHgtr61tC513FVmw9u1FIJojsuBuHNILTyy1HJd/0e6QtqG2NmygWc3cebV5dLVFpu066jcpaDpCGuDu68HIjI/wBwiY9kITbLAw3pU17A93d7r3t0Y7QFw4HiNPArfY8EAg3BzBGhCiBIE4hIoBCLoQM20bSRCDOxvF+pZcZvNwwfFx5BcsZeqBc47VTKAZZHZuDdWtB3DfYfJS9KZD1znu7jdhg4WuPmSsBtWZH3J1Nyu3DjsY5XGzSC+Z1K1qcLHpytenyCvKHGreyhz7ZIjBKq1hIPFYaSS1IGunxzWJhuBMa9xc7bBe5+huS5181YfLnn5AqUSgC5yRbF6paA24sTuHDwXHYxVkEsacz3zfL9A8xmeOW5atZX8Hf4XLV9TmtSYnypVFRZZshuVJVOzVZsltVnWsc9iclpXg7j8lmSVB3G3NaWOfvC771j571kubfJZdGr0OmvUtac2udY65rZ6TUzIp/2Ys17b7PAgrCwRzYXCQ7jl4q5iOImaTbOQAs0cAoRC8dk+BWQSr9RNkfBZztVYlOap4ZNkhwNiFWCkYqmtcuBaHDQ+48Ft0OIxzQikrLhrP8At6gDaMX5HDez4ei5Wnqi05aHUHQhX2zg6eh1H9VFOxPo82N21HNG9pzBY64UUPZKl2ssrc00Mz0zQjXwyrsLcNPBdHT1Ic3Irjqd9slfpqktOuSFblVNb5hZtT94JHVNyopnIjU6N9KDBKNrNp7L2HNr2nIghelYRjogkay5dSy2MTtonqr5W8Acj6rwyWQh1+a7PofiRqLUxObA99+DbAfMBVl7oCghVcGkLqeIu7xjbc8Ta11bssoahOshBChCFBzXSbDQ+4N9iRhY63sutqOeQPkuDgjfFIY35ObYaZOG4jkdV65PAHtLXC4K5nGcC2rAjQnYeCcr628eB/uu30+fXy/DHLjrKopAct614n2Gfgubkglid2hcZ2e03HnvHmrdDXEuAK6XjvsYlzyuopmEorYALJ9LJZtt6jqpMs/Vcfu7KFRGO9ZZ08gcLaJ1bW3Oysatq9nJdMZQVktnEcllTjK51Sz1dyeCrVEvZUtWRWmHFUqnIZKZz7qrPLa6zfG4xKx18j/hZb47LRqn9oqq43XN0MY5P6xQPKiMqqafNLdRtN0xzrpzVpztPsntKj2k8FESsbmrAjUcbbqzHGi6SMm1ipGusnNj9FK2NMNKM1Yc8WGeagLrclG+TmpVlaFPJxU735W/5ZYra0BamEYRUVhAp4yW3sZCD1bfPf5KSGqFQC5wY0FznODWtAu4uOgAGpXqHQboy+jivI0GsqCGsbrsgZgfoYDtOPgNS27uj/R2CjeY4GfXMSA7ZyEVNtfiy5thH5c3ncDu7rCMJ6smWV/WVLwGvktssay9xFC32Iwc7ak5uJOi1LWxSRhjGsGjWhoJ1IAtc81PdVmPUzXqIfdCS6EESE0lG0oHFMe0EWOh1GoRdJdBnVmEgjsHyJN8vuv1HnceC5KZ5ZIRstc8HOJ56mfyPcf813pKzcawSKqZsSDMd14A2m+HEcluXErn2dJYAQyRzqd49idhZf8AS8XaQosSxmw7Dg4HQtINx81zmOYXVUeQkLoSTs3/AGkJvuLX3seRXNSYo0Ht0oYb5vppZICfGO5YfRdON/qOjfihLu0OfBVa7EweNvX3rDfiTD3KpzeLamnvfxlgI94UVQySTuOgflpDUMBNvyS7J966XnK1Isz1eWRyVYVoOV/eqFRDMBYwzADW8ZPvbcEeayaqoDQLmzr5gkAjyNiseflp0XXXWfVTWWOzEzz8lDWVt+OfipZ+zcXJ6gFVOssqYqTxUclRz94WMOy29ygcoBVJDPdXIzqw1yC5VusR1vNEWA5SskVIP5KRstv8q+DRhlV1kwssiOYbrk8gStKkppndymkdzI2R6lXw9WBKToFZhicQkjw+RucskEP6pGlw8gVIZ6Zo7dVJMfuxNIZ6nJNi4hliOgFzyF1YoOic0vaLmRR75JDp5aepCYzH2N/cQBp+/Idp3k3MDyKtYdFVVsoYzae42J2cg0fec890cyVkatHg9DTkFwkrZr5DuQA+G/O2569JwnAKieMfW3mngI7NFTXicWW0mmHbt+Vmxz4JnRLoVFSASSWkqNdu3YjP5AdT+Y58LLrBKsU0lDQxwRiGGNscbe6xjQ1o52G/nqVOCo9tKHKIm2kdaoC9MMioudchVBKhBbLkbagMiaZFFTl6Z1ihL0wyKonMiYZFAZU10qYJZrOBa8BzSLOaRcEcxvXD9Ifo+a+76U7J/Ccez/A7d4H1XXmVMMi1EeGYnhL4nFkjC141adR/bmseaDl6he/YnRRzN2JWB43XGbTxadR5Lg8a+jzMupn3H4b7B3gH6Hzt4rY826+Rncke3kHvA9Lp32/UDWdzhweGPH84KvYpg0kJ2ZGOafzDI+B0Kx5YuSinPxh2road/M00YP8ALZJ9qR+1QwHm107D/K5VXMUbmqeL6uDEYN9Gf4aqYfEFK+spT/48w/8AaB+MazXNSbKgvmopvwaj/wCiP/YozJT/AIU/L9sz/aqmykIQWnPg9mOXzlHyCYJYr/uCfGZ+foq6UILRrI/Zpox4ue74oFefZjib4RNPxuqyaXILn2vNulI/SGt+AUEtY93fke7xe4j0vZVzInRROeQ1rSScgACSfIJoc3wVqBhJAGZJAAAzJ4LfwXoHLJYzERN4HOQj9I08z5L0PAcAgps42XfaxkdZz/I+z5K+psjm+jH0byS2kqSYo8js5dc4eHsDmc+S9Twmiip4+qgjDG6m2rjxc7Vx5lUoqhWGTpia1mzKZsqy2TKZsymI0RKn9YqDJkrpkxVwyJpeqnXJetTBa61Cg20JgtGRIZFX6xIZVFTGRMMigdMo3Sq4iwZEwyKsZ0nWrWIn200yqAyJu2qJJJFWkkT3OVaRy1jNNmaHDZcA5p1a4Ag+RXP4j0IppbkNMbuLD2f9JyW06RNMqqPP8Q+jSQZxSMfyddjvmPeuerOiFTH3oH24tG0PVt16/wBamlynWNdq8KmoXNNnNIPMEfFQ9QeC92mjDsnAEcCAfis2s6PQv1jaDxa0A/BTqvd44YEn1dek1nQVp7jrciFi1XQWUaAO9VnF7Rxro7aqN0gC6OXorI3WL+VR/ZDh7BH8Nln1dc9suOjT6FTw4S92th4n5BbYoiNR7ipmQq4KtD0djveRxdyHZHuz966jDImRZRsa3jYAE+J1Kyogr0DlUdLS1HNaEc65unnstGGpVRuQzq5HKsSCoWjC5BpslUomVKN6laoi6yZOMqpgpWyIq2JE4SKp1icJEF0SoUDXZIQXLqN7kpconlZaNc9QulTnlV5CrGTjMk69V3FROeqLvXI61UDKjr1RfL1E9yrdel65bQkih21I5yieEZLtJdpV3FHWILF00qHrEu2gkSFM2kbSBXBROpmnVo9E/aTS9BXfhUZ1YFC7AYj7Ku9YkD1Bnno7GkGAMC09tIXJi7VJuDtClZQNCsApbJhqOOlAKuxqJoUgTFShysxPVKyljcpYLTpEm0obpQ5RUwKkYVXDlOxQWmaIQzRCCyQo3tQhRULgoJGoQqiu9qhe1CFRE5qjcChCCN103aKVCsQdaUvXckIWgnW8kxxQhGVcycECUoQqHdaUvWoQoDrUbaEIDaShyEIFzTwOSEIHBvJPDeSRCLEgYnBqEI0cAU8DkhClBYpwBQhQSsarUbEIUFprckIQoP/Z"/>
        <xdr:cNvSpPr>
          <a:spLocks noChangeAspect="1"/>
        </xdr:cNvSpPr>
      </xdr:nvSpPr>
      <xdr:spPr>
        <a:xfrm>
          <a:off x="4924425" y="6762750"/>
          <a:ext cx="11334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"/>
  <sheetViews>
    <sheetView tabSelected="1" view="pageBreakPreview" zoomScaleSheetLayoutView="100" workbookViewId="0" topLeftCell="A1">
      <selection activeCell="E5" sqref="E5"/>
    </sheetView>
  </sheetViews>
  <sheetFormatPr defaultColWidth="9.140625" defaultRowHeight="15"/>
  <cols>
    <col min="1" max="1" width="7.421875" style="0" customWidth="1"/>
    <col min="2" max="2" width="19.00390625" style="0" customWidth="1"/>
    <col min="3" max="3" width="41.00390625" style="12" customWidth="1"/>
    <col min="4" max="4" width="6.421875" style="6" customWidth="1"/>
    <col min="5" max="5" width="6.7109375" style="8" customWidth="1"/>
    <col min="6" max="6" width="11.140625" style="0" customWidth="1"/>
    <col min="7" max="7" width="12.7109375" style="0" customWidth="1"/>
  </cols>
  <sheetData>
    <row r="1" spans="1:7" ht="48.75" customHeight="1" thickBot="1">
      <c r="A1" s="20" t="s">
        <v>6</v>
      </c>
      <c r="B1" s="20"/>
      <c r="C1" s="20"/>
      <c r="D1" s="20"/>
      <c r="E1" s="20"/>
      <c r="F1" s="20"/>
      <c r="G1" s="20"/>
    </row>
    <row r="2" spans="1:7" s="11" customFormat="1" ht="62.25" customHeight="1" thickBot="1">
      <c r="A2" s="21" t="s">
        <v>0</v>
      </c>
      <c r="B2" s="22" t="s">
        <v>14</v>
      </c>
      <c r="C2" s="23" t="s">
        <v>4</v>
      </c>
      <c r="D2" s="24" t="s">
        <v>5</v>
      </c>
      <c r="E2" s="21" t="s">
        <v>1</v>
      </c>
      <c r="F2" s="25" t="s">
        <v>2</v>
      </c>
      <c r="G2" s="26" t="s">
        <v>15</v>
      </c>
    </row>
    <row r="3" spans="1:7" s="11" customFormat="1" ht="33" customHeight="1" thickBot="1">
      <c r="A3" s="27">
        <v>1</v>
      </c>
      <c r="B3" s="28">
        <v>2</v>
      </c>
      <c r="C3" s="29">
        <v>3</v>
      </c>
      <c r="D3" s="30">
        <v>4</v>
      </c>
      <c r="E3" s="28">
        <v>5</v>
      </c>
      <c r="F3" s="31">
        <v>6</v>
      </c>
      <c r="G3" s="32">
        <v>7</v>
      </c>
    </row>
    <row r="4" spans="1:7" ht="97.5" customHeight="1">
      <c r="A4" s="9">
        <v>1</v>
      </c>
      <c r="B4" s="7" t="s">
        <v>16</v>
      </c>
      <c r="C4" s="7" t="s">
        <v>7</v>
      </c>
      <c r="D4" s="7" t="s">
        <v>3</v>
      </c>
      <c r="E4" s="7">
        <v>4</v>
      </c>
      <c r="F4" s="10">
        <v>0</v>
      </c>
      <c r="G4" s="10">
        <f>PRODUCT(E4:F4)</f>
        <v>0</v>
      </c>
    </row>
    <row r="5" spans="1:7" ht="93" customHeight="1">
      <c r="A5" s="3">
        <v>2</v>
      </c>
      <c r="B5" s="2" t="s">
        <v>17</v>
      </c>
      <c r="C5" s="2" t="s">
        <v>8</v>
      </c>
      <c r="D5" s="2" t="s">
        <v>3</v>
      </c>
      <c r="E5" s="2">
        <v>4</v>
      </c>
      <c r="F5" s="5">
        <v>0</v>
      </c>
      <c r="G5" s="5">
        <f>PRODUCT(E5:F5)</f>
        <v>0</v>
      </c>
    </row>
    <row r="6" spans="1:7" s="1" customFormat="1" ht="103.5" customHeight="1">
      <c r="A6" s="3">
        <v>3</v>
      </c>
      <c r="B6" s="2" t="s">
        <v>18</v>
      </c>
      <c r="C6" s="2" t="s">
        <v>9</v>
      </c>
      <c r="D6" s="2" t="s">
        <v>3</v>
      </c>
      <c r="E6" s="2">
        <v>4</v>
      </c>
      <c r="F6" s="5">
        <v>0</v>
      </c>
      <c r="G6" s="5">
        <f>PRODUCT(E6:F6)</f>
        <v>0</v>
      </c>
    </row>
    <row r="7" spans="1:7" s="4" customFormat="1" ht="94.5" customHeight="1">
      <c r="A7" s="3">
        <v>4</v>
      </c>
      <c r="B7" s="2" t="s">
        <v>19</v>
      </c>
      <c r="C7" s="2" t="s">
        <v>10</v>
      </c>
      <c r="D7" s="2" t="s">
        <v>3</v>
      </c>
      <c r="E7" s="2">
        <v>4</v>
      </c>
      <c r="F7" s="5">
        <v>0</v>
      </c>
      <c r="G7" s="5">
        <f>PRODUCT(E7:F7)</f>
        <v>0</v>
      </c>
    </row>
    <row r="8" spans="1:7" ht="81.75" customHeight="1">
      <c r="A8" s="13">
        <v>5</v>
      </c>
      <c r="B8" s="2" t="s">
        <v>20</v>
      </c>
      <c r="C8" s="2" t="s">
        <v>11</v>
      </c>
      <c r="D8" s="3" t="s">
        <v>3</v>
      </c>
      <c r="E8" s="2">
        <v>4</v>
      </c>
      <c r="F8" s="5">
        <v>0</v>
      </c>
      <c r="G8" s="5">
        <v>0</v>
      </c>
    </row>
    <row r="9" spans="1:7" ht="93" customHeight="1">
      <c r="A9" s="13">
        <v>6</v>
      </c>
      <c r="B9" s="2" t="s">
        <v>21</v>
      </c>
      <c r="C9" s="2" t="s">
        <v>12</v>
      </c>
      <c r="D9" s="3" t="s">
        <v>3</v>
      </c>
      <c r="E9" s="16">
        <v>4</v>
      </c>
      <c r="F9" s="5">
        <v>0</v>
      </c>
      <c r="G9" s="5">
        <v>0</v>
      </c>
    </row>
    <row r="10" spans="3:7" ht="15">
      <c r="C10" s="17"/>
      <c r="D10" s="18"/>
      <c r="E10" s="19"/>
      <c r="F10" s="15" t="s">
        <v>13</v>
      </c>
      <c r="G10" s="14">
        <v>0</v>
      </c>
    </row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</sheetData>
  <sheetProtection/>
  <mergeCells count="1">
    <mergeCell ref="A1:G1"/>
  </mergeCells>
  <printOptions/>
  <pageMargins left="0.7086614173228347" right="0.7086614173228347" top="0.3937007874015748" bottom="0.3937007874015748" header="0.31496062992125984" footer="0.31496062992125984"/>
  <pageSetup fitToHeight="0" fitToWidth="1"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Beata Bułka</dc:creator>
  <cp:keywords/>
  <dc:description/>
  <cp:lastModifiedBy>jboron</cp:lastModifiedBy>
  <cp:lastPrinted>2014-10-16T09:40:39Z</cp:lastPrinted>
  <dcterms:created xsi:type="dcterms:W3CDTF">2013-05-20T13:05:40Z</dcterms:created>
  <dcterms:modified xsi:type="dcterms:W3CDTF">2014-10-16T09:42:31Z</dcterms:modified>
  <cp:category/>
  <cp:version/>
  <cp:contentType/>
  <cp:contentStatus/>
</cp:coreProperties>
</file>